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psmdcp"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34e4d111a1284dbc" /><Relationship Type="http://schemas.openxmlformats.org/officeDocument/2006/relationships/extended-properties" Target="/docProps/app.xml" Id="rId1" /><Relationship Type="http://schemas.openxmlformats.org/package/2006/relationships/metadata/core-properties" Target="/package/services/metadata/core-properties/bc5aeffad53243bd9a7f933db77a893b.psmdcp" Id="R0c97a58a5c7e4b8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able1" sheetId="2" r:id="rId2"/>
  </x:sheets>
  <x:definedNames/>
  <x:calcPr calcId="125725"/>
</x:workbook>
</file>

<file path=xl/calcChain.xml><?xml version="1.0" encoding="utf-8"?>
<x:calcChain xmlns:x="http://schemas.openxmlformats.org/spreadsheetml/2006/main">
  <x:c r="H2" i="2"/>
  <x:c r="H3" i="2"/>
  <x:c r="H4" i="2"/>
  <x:c r="H5" i="2"/>
  <x:c r="H6" i="2"/>
  <x:c r="H7" i="2"/>
  <x:c r="H8" i="2"/>
  <x:c r="H9" i="2"/>
  <x:c r="H10" i="2"/>
  <x:c r="H11" i="2"/>
  <x:c r="H12" i="2"/>
  <x:c r="H13" i="2"/>
  <x:c r="H14" i="2"/>
  <x:c r="H15" i="2"/>
  <x:c r="H16" i="2"/>
  <x:c r="H17" i="2"/>
  <x:c r="H18" i="2"/>
  <x:c r="H19" i="2"/>
  <x:c r="H20" i="2"/>
  <x:c r="H21" i="2"/>
  <x:c r="H22" i="2"/>
  <x:c r="H23" i="2"/>
  <x:c r="H24" i="2"/>
  <x:c r="H25" i="2"/>
  <x:c r="H26" i="2"/>
  <x:c r="H27" i="2"/>
  <x:c r="H28" i="2"/>
  <x:c r="H29" i="2"/>
  <x:c r="H30" i="2"/>
  <x:c r="H31" i="2"/>
  <x:c r="H32" i="2"/>
  <x:c r="H33" i="2"/>
  <x:c r="H34" i="2"/>
  <x:c r="H35" i="2"/>
  <x:c r="H36" i="2"/>
  <x:c r="H37" i="2"/>
  <x:c r="H38" i="2"/>
  <x:c r="H39" i="2"/>
  <x:c r="H40" i="2"/>
  <x:c r="H41" i="2"/>
  <x:c r="H42" i="2"/>
  <x:c r="H43" i="2"/>
  <x:c r="H44" i="2"/>
  <x:c r="H45" i="2"/>
  <x:c r="H46" i="2"/>
  <x:c r="H47" i="2"/>
  <x:c r="H48" i="2"/>
  <x:c r="H49" i="2"/>
  <x:c r="H50" i="2"/>
  <x:c r="H51" i="2"/>
  <x:c r="H52" i="2"/>
  <x:c r="H53" i="2"/>
  <x:c r="H54" i="2"/>
  <x:c r="H55" i="2"/>
  <x:c r="H56" i="2"/>
  <x:c r="H57" i="2"/>
  <x:c r="H58" i="2"/>
  <x:c r="H59" i="2"/>
  <x:c r="H60" i="2"/>
  <x:c r="H61" i="2"/>
  <x:c r="H62" i="2"/>
  <x:c r="H63" i="2"/>
  <x:c r="H64" i="2"/>
  <x:c r="H65" i="2"/>
  <x:c r="H66" i="2"/>
  <x:c r="H67" i="2"/>
  <x:c r="H68" i="2"/>
  <x:c r="H69" i="2"/>
  <x:c r="H70" i="2"/>
  <x:c r="H71" i="2"/>
  <x:c r="H72" i="2"/>
  <x:c r="H73" i="2"/>
  <x:c r="H74" i="2"/>
  <x:c r="H75" i="2"/>
  <x:c r="H76" i="2"/>
  <x:c r="H77" i="2"/>
  <x:c r="H78" i="2"/>
  <x:c r="H79" i="2"/>
  <x:c r="H80" i="2"/>
  <x:c r="H81" i="2"/>
  <x:c r="H82" i="2"/>
  <x:c r="H83" i="2"/>
  <x:c r="H84" i="2"/>
  <x:c r="H85" i="2"/>
  <x:c r="H86" i="2"/>
  <x:c r="H87" i="2"/>
  <x:c r="H88" i="2"/>
  <x:c r="H89" i="2"/>
  <x:c r="H90" i="2"/>
  <x:c r="H91" i="2"/>
  <x:c r="H92" i="2"/>
  <x:c r="H93" i="2"/>
  <x:c r="H94" i="2"/>
  <x:c r="H95" i="2"/>
  <x:c r="H96" i="2"/>
  <x:c r="H97" i="2"/>
  <x:c r="H98" i="2"/>
  <x:c r="H99" i="2"/>
  <x:c r="H100" i="2"/>
  <x:c r="H101" i="2"/>
  <x:c r="H102" i="2"/>
  <x:c r="H103" i="2"/>
  <x:c r="H104" i="2"/>
  <x:c r="H105" i="2"/>
  <x:c r="H106" i="2"/>
  <x:c r="H107" i="2"/>
  <x:c r="H108" i="2"/>
  <x:c r="H109" i="2"/>
  <x:c r="H110" i="2"/>
  <x:c r="H111" i="2"/>
  <x:c r="H112" i="2"/>
  <x:c r="H113" i="2"/>
  <x:c r="H114" i="2"/>
  <x:c r="H115" i="2"/>
  <x:c r="H116" i="2"/>
  <x:c r="H117" i="2"/>
  <x:c r="H118" i="2"/>
  <x:c r="H119" i="2"/>
  <x:c r="H120" i="2"/>
  <x:c r="H121" i="2"/>
  <x:c r="H122" i="2"/>
  <x:c r="H123" i="2"/>
  <x:c r="H124" i="2"/>
  <x:c r="H125" i="2"/>
  <x:c r="H126" i="2"/>
  <x:c r="H127" i="2"/>
  <x:c r="H128" i="2"/>
  <x:c r="H129" i="2"/>
  <x:c r="H130" i="2"/>
  <x:c r="H131" i="2"/>
  <x:c r="H132" i="2"/>
  <x:c r="H133" i="2"/>
  <x:c r="H134" i="2"/>
  <x:c r="H135" i="2"/>
  <x:c r="H136" i="2"/>
  <x:c r="H137" i="2"/>
  <x:c r="H138" i="2"/>
  <x:c r="H139" i="2"/>
  <x:c r="H140" i="2"/>
  <x:c r="H141" i="2"/>
  <x:c r="H142" i="2"/>
  <x:c r="H143" i="2"/>
  <x:c r="H144" i="2"/>
  <x:c r="H145" i="2"/>
  <x:c r="H146" i="2"/>
  <x:c r="H147" i="2"/>
  <x:c r="H148" i="2"/>
  <x:c r="H149" i="2"/>
  <x:c r="H150" i="2"/>
  <x:c r="H151" i="2"/>
  <x:c r="H152" i="2"/>
  <x:c r="H153" i="2"/>
  <x:c r="H154" i="2"/>
  <x:c r="H155" i="2"/>
  <x:c r="H156" i="2"/>
  <x:c r="H157" i="2"/>
  <x:c r="H158" i="2"/>
  <x:c r="H159" i="2"/>
  <x:c r="H160" i="2"/>
  <x:c r="H161" i="2"/>
  <x:c r="H162" i="2"/>
  <x:c r="H163" i="2"/>
  <x:c r="H164" i="2"/>
  <x:c r="H165" i="2"/>
  <x:c r="H166" i="2"/>
  <x:c r="H167" i="2"/>
  <x:c r="H168" i="2"/>
  <x:c r="H169" i="2"/>
  <x:c r="H170" i="2"/>
  <x:c r="H171" i="2"/>
  <x:c r="H172" i="2"/>
  <x:c r="H173" i="2"/>
  <x:c r="H174" i="2"/>
  <x:c r="H175" i="2"/>
  <x:c r="H176" i="2"/>
  <x:c r="H177" i="2"/>
  <x:c r="H178" i="2"/>
  <x:c r="H179" i="2"/>
  <x:c r="H180" i="2"/>
  <x:c r="H181" i="2"/>
  <x:c r="H182" i="2"/>
  <x:c r="H183" i="2"/>
</x:calcChain>
</file>

<file path=xl/sharedStrings.xml><?xml version="1.0" encoding="utf-8"?>
<x:sst xmlns:x="http://schemas.openxmlformats.org/spreadsheetml/2006/main" count="1478" uniqueCount="1478">
  <x:si>
    <x:t>SourceId</x:t>
  </x:si>
  <x:si>
    <x:t>SourceName</x:t>
  </x:si>
  <x:si>
    <x:t>Must</x:t>
  </x:si>
  <x:si>
    <x:t>Should</x:t>
  </x:si>
  <x:si>
    <x:t>MustNot</x:t>
  </x:si>
  <x:si>
    <x:t>Title</x:t>
  </x:si>
  <x:si>
    <x:t>Content</x:t>
  </x:si>
  <x:si>
    <x:t>MediaURL</x:t>
  </x:si>
  <x:si>
    <x:t>Summary</x:t>
  </x:si>
  <x:si>
    <x:t>Caption</x:t>
  </x:si>
  <x:si>
    <x:t>MediaDate</x:t>
  </x:si>
  <x:si>
    <x:t>MediaTime</x:t>
  </x:si>
  <x:si>
    <x:t>UserProfileName</x:t>
  </x:si>
  <x:si>
    <x:t>UserProUrl</x:t>
  </x:si>
  <x:si>
    <x:t>MediaLanguage</x:t>
  </x:si>
  <x:si>
    <x:t>Location</x:t>
  </x:si>
  <x:si>
    <x:t>DataSource</x:t>
  </x:si>
  <x:si>
    <x:t>ProfileImage</x:t>
  </x:si>
  <x:si>
    <x:t>Photo</x:t>
  </x:si>
  <x:si>
    <x:t>Sentiment</x:t>
  </x:si>
  <x:si>
    <x:t>wmId</x:t>
  </x:si>
  <x:si>
    <x:t>Name</x:t>
  </x:si>
  <x:si>
    <x:t>_Url</x:t>
  </x:si>
  <x:si>
    <x:t>SiteName</x:t>
  </x:si>
  <x:si>
    <x:t>SiteUrl</x:t>
  </x:si>
  <x:si>
    <x:t>Url_Common</x:t>
  </x:si>
  <x:si>
    <x:t>timestamp</x:t>
  </x:si>
  <x:si>
    <x:t>CountryCode</x:t>
  </x:si>
  <x:si>
    <x:t>CountryName</x:t>
  </x:si>
  <x:si>
    <x:t>WordCount</x:t>
  </x:si>
  <x:si>
    <x:t>Author</x:t>
  </x:si>
  <x:si>
    <x:t>Online</x:t>
  </x:si>
  <x:si>
    <x:t>adani</x:t>
  </x:si>
  <x:si>
    <x:t>Anant Ambani Net Worth: ఏ సంపన్నుడి కొడుకూ అనంత్ అంబానీతో సరితూగలేడు!</x:t>
  </x:si>
  <x:si>
    <x:t>&lt;p&gt; How Much Wealth Does Anant Ambani Have : రిలయన్స్‌ అధినేత ముకేష్‌ అంబానీ ముద్దుల కొడుకు అనంత్ అంబానీ, ద్వారక వరకు 140 కిలోమీటర్ల సుదీర్ఘ ధార్మిక యాత్ర (Anant Ambani's religious pilgrimage)తో ప్రస్తుతం వార్తల్లో నిలుస్తున్నారు. అనంత్‌ అంబానీ, తన 30వ పుట్టిన రోజు (Anant Ambani's 30th birthday) సందర్భంగా ఈ పాదయాత్ర చేస్తున్నారు. ద్వారకాధీశుడి దర్శనంతో పాదయాత్ర పూర్తవుతుంది. భారతదేశంలోనే కాదు, ఆసియాలోనే అత్యంత ధనవంతుడి కుమారుడు అయినప్పటికీ భగవంతుడి దర్శనం కోసం కాలినడకన వెళ్తున్నారని నెటిజన్లు అనంత్‌ను ప్రశంసిస్తున్నారు. అనంత్‌ అంబానీ, సాధారణ ప్రజలకు ఎలాంటి ఇబ్బంది రాకుండా రాత్రి పూట మాత్రమే తన యాత్రను కొనసాగిస్తున్నారు. జంతు ప్రేమికుడైన అనంత్‌, పాదయాత్ర సమయంలో ఓ కోళ్ల వ్యాన్‌ ఆపి అందులో కోళ్లను కొన్నారు &amp;amp; వాటికి ప్రాణదానం చేసి మంచి మనస్సు చాటుకున్నారు.&lt;/p&gt; &lt;p&gt; పాదయాత్రలో వార్తల్లోకి వచ్చిన అనంత్‌ అంబానీ గురించి తెలుసుకోవడానికి ప్రజలు ఆన్‌లైన్‌లో తెగ సెర్చ్‌ చేస్తున్నారు. అనంత్ అంబానీ రిలయన్స్‌ గ్రూప్‌లో ఎలాంటి బాధ్యతలు నిర్వహిస్తున్నారు, అతని జీతం ఎంత, సంపద ఎంత వంటి ప్రశ్నలను గూగుల్‌ చేస్తున్నారు.&lt;/p&gt; &lt;p&gt; అనంత్ అంబానీకి భారీ జీతం&lt;/p&gt; &lt;p&gt; 1995 ఏప్రిల్ 10న జన్మించిన అనంత్ అంబానీ, సువిశాలమైన రిలయన్స్ సామ్రాజ్యాన్ని నిర్వహించడంలో కీలక పాత్ర పోషిస్తున్నారు. ముఖ్యంగా, ఇంధన రంగంలో ఆయనది కీలక పాత్ర. ఇది, కంపెనీ భవిష్యత్‌ నిర్మాణంలో అనంత్‌ను ఒక ముఖ్యమైన వ్యక్తిగా నిలుపుతుంది. నివేదికల ప్రకారం, అనంత్ అంబానీ రిలయన్స్ ఇండస్ట్రీస్ నుంచి ఏడాదికి రూ. 4.20 కోట్ల జీతం అందుకుంటున్నారు. ఇది, తన సోదరి (అక్క) ఇషా అంబానీ జీతానికి (Isha Ambani's salary) సమానం. ఈ జీతం అనంత్‌కు ఒక లెక్కలోది కాదు. అతని నిజమైన సంపద కంపెనీ షేర్లు &amp;amp; పెట్టుబడుల నుంచి వస్తుంది. అనంత్‌ పేరిట ఉన్న అపార సంపద అతన్ని ప్రపంచంలోని అత్యంత సంపన్న యువకులలో ఒకరిగా నిలిపింది.&lt;/p&gt; &lt;p&gt; అనంత్ అంబానీ ఆస్తిపాస్తుల విలువ ఎంత?&lt;/p&gt; &lt;p&gt; నివేదికల ప్రకారం, 2024 నాటికి అనంత్ అంబానీ ఆస్తిపాస్తుల విలువ (Anant Ambani Net Worth) 40 బిలియన్‌ డాలర్లు లేదా సుమారు 3,35,770 కోట్ల రూపాయలు ఉంటుందని అంచనా. పెట్రోకెమికల్స్, ఆయిల్‌ &amp;amp; గ్యాస్, టెలికాం, రిటైల్ వంటి రంగాలలో విస్తరించి ఉన్న రిలయన్స్ ఇండస్ట్రీస్‌లోని అతని వాటా నుంచి ఈ సంపద వచ్చింది. భారత్‌లో రెండో ధనవంతుడైన గౌతమ్ అదానీ ‍‌(Gautam Adani) కుమారుడు జీత్ అదానీ (Jeet Adani) సంపద విలువ దాదాపు రూ. 1000 కోట్లని అంచనా.&lt;/p&gt; &lt;p&gt; రిలయన్స్‌లో అనంత్ పాత్ర&lt;/p&gt; &lt;p&gt; పునరుత్పాదక ఇంధనం, గ్రీన్ ఎనర్జీ ప్రధాన విభాగాలుగా ఉన్న రిలయన్స్ ఇంధన వ్యాపారాన్ని అనంత్ పర్యవేక్షిస్తారు. ప్రపంచవ్యాప్తంగా స్థిరంగా పెరుగుతున్న ఇంధన అవసరాల నేపథ్యంలో, అనంత్‌ పాత్రకు అత్యంత ప్రాధాన్యత ఉంది. దీంతో పాటు, అనంత్‌ అంబానీ జియో ప్లాట్‌ఫామ్స్, రిలయన్స్ రిటైల్ వెంచర్స్ బోర్డుల్లోనూ డైరెక్టర్‌గా బాధ్యతలు నిర్వహిస్తున్నారు.&lt;/p&gt;</x:t>
  </x:si>
  <x:si>
    <x:t>Anant Ambani Wealth Value: రిలయన్స్ ఇండస్ట్రీస్ నుంచి అనంత్ అంబానీ తీసుకుంటున్న వార్షిక వేతనం రూ. 4.2 కోట్లు. ఇది, అతని అక్క ఇషా అంబానీ జీతంతో సమానం.</x:t>
  </x:si>
  <x:si>
    <x:t xml:space="preserve"> </x:t>
  </x:si>
  <x:si>
    <x:t>2025-04-03 08:08:18</x:t>
  </x:si>
  <x:si>
    <x:t>08:08:18</x:t>
  </x:si>
  <x:si>
    <x:t>ABP Live</x:t>
  </x:si>
  <x:si>
    <x:t>https://www.abplive.com</x:t>
  </x:si>
  <x:si>
    <x:t>te</x:t>
  </x:si>
  <x:si>
    <x:t>India</x:t>
  </x:si>
  <x:si>
    <x:t>1</x:t>
  </x:si>
  <x:si>
    <x:t>https://feeds.abplive.com/onecms/images/uploaded-images/2025/04/03/65299d0853c815e311bb772334f8b11f1743664441660545_original.jpg?impolicy=abp_cdn&amp;imwidth=1200,https://feeds.abplive.com/onecms/images/uploaded-images/2025/04/03/65299d0853c815e311bb772334f8b11f1743664441660545_original.jpg?impolicy=abp_cdn&amp;imwidth=1200&amp;height=675</x:t>
  </x:si>
  <x:si>
    <x:t>Neutral</x:t>
  </x:si>
  <x:si>
    <x:t>203922</x:t>
  </x:si>
  <x:si>
    <x:t>abplive.com</x:t>
  </x:si>
  <x:si>
    <x:t>IN</x:t>
  </x:si>
  <x:si>
    <x:t>Arun Kumar Veera</x:t>
  </x:si>
  <x:si>
    <x:t>Meet India's highest paid CEO, his salary is Rs 242 crore, no connection with Mukesh Ambani, Adani, Narayana Murthy, works for…, his name is..</x:t>
  </x:si>
  <x:si>
    <x:t>&lt;p&gt;Abhay Bhutada a key figure in the financial sector stands at the top of Indias corporate earnings chart as the Non-Executive Director of Poonawalla Fincorp. With a staggering remuneration of Rs 241.21 crore his earnings make up 7.66% of the company's revenue and 14.33% of its net profit. His strategic leadership continues to drive Poonawalla Fincorp's rise as a dominant player in the NBFC space.&lt;/p&gt; &lt;p&gt; Even with his remuneration making up just 0.28% of Hero MotoCorp's revenue Pawan Munjal ranks among India's highest-paid executives. His strategic vision has kept Hero MotoCorp at the forefront of the two-wheeler industry cementing its reputation as a global leader in motorcycles and scooters.&lt;/p&gt;</x:t>
  </x:si>
  <x:si>
    <x:t xml:space="preserve">  India is home to numerous influential CEOs leading major companies across various sectors.</x:t>
  </x:si>
  <x:si>
    <x:t>2025-04-03 08:07:20</x:t>
  </x:si>
  <x:si>
    <x:t>08:07:20</x:t>
  </x:si>
  <x:si>
    <x:t>The Mobi World</x:t>
  </x:si>
  <x:si>
    <x:t>https://www.themobiworld.com</x:t>
  </x:si>
  <x:si>
    <x:t>en</x:t>
  </x:si>
  <x:si>
    <x:t>https://cdn.shengboglobal.com/Push/Upload/File/2025/04/03/1606321367.jpg</x:t>
  </x:si>
  <x:si>
    <x:t>427023</x:t>
  </x:si>
  <x:si>
    <x:t>themobiworld.com</x:t>
  </x:si>
  <x:si>
    <x:t>Adani Green vs NTPC Green: Which Energy Stock To Pick This Summer? Here's Comparison</x:t>
  </x:si>
  <x:si>
    <x:t>&lt;p&gt;Many are drawn towards power companies like NTPC Green Energy and Adani Green Energy.&lt;/p&gt; &lt;p&gt; Adani Green Energy stock value has increased nearly 18% in last one month, but it value has declined by 8% year to date (YTD) as the Indian stock market corrected after the beginning of 2025. Its peer in the industry, NTPC Green Energy's stock value has declined nearly 21.54% year to date. For investors who are looking to add either of the green energy stock in their portfolio, here is a detailed comparison of their performance.&lt;/p&gt; &lt;p&gt; Adani Green Energy vs NTPC Green Energy: Stock Price Movement&lt;/p&gt; &lt;p&gt; Adani Green Energy shares were trading nearly 1.35% higher at Rs 955.45 per share on BSE on Thursday. Value of the company scrip has surged nearly 18% in one month against Sensex's th 4.48% of gain during the same period. Its market capitalisation stood at Rs 1,52,011.68 crore on BSE on Thursday. Adani Green Energy stock touched its 52-week-low mark of Rs 758.00 per share on BSE on 3 March, 2025. It touched the 52-week high mark of Rs 2,173.65 per share on BSE on 3 June 2024.&lt;/p&gt; &lt;p&gt; NTPC Green Energy shares were trading nearly 1.78% higher at Rs 100.30 per share on BSE on Thursday at 12 pm with a market capitalisation of Rs 84,516.09 crore. The company stock hit its 52-week-low mark of Rs 84.6 per share on BSE on 3 March 2025 and it has recovered significantly after that. It touched its 52-week high mark of Rs 155.30 apiece on BSE on 4 December, 2024. NTPC Green Energy Limited's IPO shares were listed on the stock exchanged on November 27,, 2024 at a prie of ₹111.50 on NSE and ₹111.60 on BSE.&lt;/p&gt; &lt;p&gt; Adani Green Energy vs NTPC Green Energy: Profit And Revenue&lt;/p&gt; &lt;p&gt; NTPC Green Energy reported a net profit of Rs 89.42 crore in the quarter ending in December 2024. Its net revenue stood at Rs 460.86 crore with an earnings per share at 0.11%. Its total income stood at Rs 531.21 crore.&lt;/p&gt; &lt;p&gt; Adani Green Energy's net profit increased sequentially to Rs 557 crore in the December quarter against Rs 99 crore reported in the September quarter. The company reported a substantial increase in its revenue from income to Rs 5,947 crore in the last quarter from Rs 3,937 crore reported in the December quarter.&lt;/p&gt; &lt;p&gt; NTPC Green Energy vs Adani Green Energy: What Do Brokerage Firms Say?&lt;/p&gt; &lt;p&gt; Adani Green Energy has the fourth largest pumped storage project pipeline across key private developers. Additionally, it enjoys the largest central grid transmission capacity allocation, followed by Renew and NGEL, noted IIFL Capital in its latest report on energy sector stocks.&lt;/p&gt; &lt;p&gt; The company is planning to add 39 GW of additional capacity by financial year 2029-30 (FY30) from the current levels of 11.6 GW. Infrastructure expansion for the coming years will largely be dominated by solar and wind energy, noted Axis Capital in February. Adani Green Energy Limited is also planning to develop one of the largest renewable projects located in Khavda Gujarat with 2.5GW capacity, set to increase to 30 GW by FY30.&lt;/p&gt; &lt;p&gt; Stay Informed with GoodReturns&lt;/p&gt; &lt;p&gt; Follow us on Instagram for insightful financial news and market trends.&lt;/p&gt; &lt;p&gt; Connect with us on Facebook for timely market analysis and financial updates.&lt;/p&gt; &lt;p&gt; Subscribe to our YouTube Channel for expert financial videos and guidance.&lt;/p&gt; &lt;p&gt; Follow us on X for comprehensive financial news, updates, and expert insights.&lt;/p&gt; &lt;p&gt; According to IIFL Capital's comparison, NTPC Green Energy has a target capacity of 60 GW against Adani Green Energy which has target capacity of 50 GW. However, the Adani Group's subsidiary has a larger installed capacity of 14 GW against NTPC Green Energy has 3.8 GW of installed capacity. The NTPC subsidiary has an under construction &amp;amp; pipeline capacity of 24 GW, which is significantly higher than Adani Green Energy's pipeline capacity of 7.7 GW.&lt;/p&gt;</x:t>
  </x:si>
  <x:si>
    <x:t xml:space="preserve">  As India's energy demand will increase significantly during the coming months of the summer season, investors are looking for a favourable pick for their portfolio.</x:t>
  </x:si>
  <x:si>
    <x:t>2025-04-03 08:00:52</x:t>
  </x:si>
  <x:si>
    <x:t>08:00:52</x:t>
  </x:si>
  <x:si>
    <x:t>Goodreturns</x:t>
  </x:si>
  <x:si>
    <x:t>https://www.goodreturns.in</x:t>
  </x:si>
  <x:si>
    <x:t>https://images.goodreturns.in/img/2025/04/adanivsntpc12-1743664263.jpg</x:t>
  </x:si>
  <x:si>
    <x:t>103667</x:t>
  </x:si>
  <x:si>
    <x:t>Goodreturns - Home</x:t>
  </x:si>
  <x:si>
    <x:t>https://www.goodreturns.in/</x:t>
  </x:si>
  <x:si>
    <x:t>goodreturns.in</x:t>
  </x:si>
  <x:si>
    <x:t>By Sharmila Bhadoria</x:t>
  </x:si>
  <x:si>
    <x:t>Adani Invitational Golf Championship 2025: Yuvraj Sandhu, Arjun Prasad rise to top in round two</x:t>
  </x:si>
  <x:si>
    <x:t>&lt;p&gt;seven-under 137 after round two of the Rs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season."&lt;/p&gt;</x:t>
  </x:si>
  <x:si>
    <x:t xml:space="preserve">  Greater Noida (Uttar Pradesh) [India], April 3 : Chandigarh's Yuvraj Sandhu and Delhi's Arjun Prasad climbed atop the leaderboard with totals of</x:t>
  </x:si>
  <x:si>
    <x:t xml:space="preserve">&lt;p&gt;Adani Invitational Golf Championship 2025: Yuvraj Sandhu, Arjun Prasad rise to top in round two &lt;/p&gt; </x:t>
  </x:si>
  <x:si>
    <x:t>2025-04-03 07:59:46</x:t>
  </x:si>
  <x:si>
    <x:t>07:59:46</x:t>
  </x:si>
  <x:si>
    <x:t>Punjab Live</x:t>
  </x:si>
  <x:si>
    <x:t>http://punjablive.news</x:t>
  </x:si>
  <x:si>
    <x:t>https://https://aniportalimages.s3.amazonaws.com/media/details/ANI-20250403065734.jpg/,https://aniportalimages.s3.amazonaws.com/media/details/ANI-20250403065734.jpg</x:t>
  </x:si>
  <x:si>
    <x:t>272615</x:t>
  </x:si>
  <x:si>
    <x:t>punjablive.news</x:t>
  </x:si>
  <x:si>
    <x:t>Top gainers &amp;amp; losers intraday April 3, 2025: Trump's tariffs drag market; IT majors TCS, Wipro, Tech Mahindra, Infosys, Coforge plunge</x:t>
  </x:si>
  <x:si>
    <x:t>&lt;p&gt; Shares of Sun Pharmaceuticals, Cipla, Power Grid, Adani Enterprises and Shriram Finance led the gainers of Nifty 50 components, while IT majors dragged the market.&lt;/p&gt; &lt;p&gt; Tech Mahindra, TCS, Infosys, HCL Tech and Wipro traded as major laggards.&lt;/p&gt; &lt;p&gt; The broader indices were off the day's low, however, traded lower. Sensex traded 289.86 pts 0.38 per cent lower at 76,327.58 as at 12.30 pm, and Nifty 50 dipped 67.10 pts or 0.29 per cent to 23,265.25.&lt;/p&gt;</x:t>
  </x:si>
  <x:si>
    <x:t xml:space="preserve">  Sensex, Nifty continue to trade lower as Trump's tariffs weigh high; IT stocks plummet</x:t>
  </x:si>
  <x:si>
    <x:t>2025-04-03 07:59:10</x:t>
  </x:si>
  <x:si>
    <x:t>07:59:10</x:t>
  </x:si>
  <x:si>
    <x:t>The Hindu Business Line</x:t>
  </x:si>
  <x:si>
    <x:t>https://www.thehindubusinessline.com</x:t>
  </x:si>
  <x:si>
    <x:t>https://bl-i.thgim.com/public/incoming/85hexm/article69392850.ece/alternates/LANDSCAPE_1200/BL26_Think_Financial_crisis.jpg,https://www.thehindubusinessline.com/theme/images/th-online/1x1_spacer.png</x:t>
  </x:si>
  <x:si>
    <x:t>873</x:t>
  </x:si>
  <x:si>
    <x:t>thehindubusinessline.com</x:t>
  </x:si>
  <x:si>
    <x:t>Madhu Balaji</x:t>
  </x:si>
  <x:si>
    <x:t>Harshdeep Hortico Ltd Secures Major Orders Worth INR 1.39 Crore from L&amp;amp;T and Adani Group for Navi Mumbai International Airport</x:t>
  </x:si>
  <x:si>
    <x:t>&lt;p&gt;secured two significant orders from Larsen &amp;amp; Toubro (L&amp;amp;T) and Navi Mumbai International Airport Pvt Ltd (Adani Group) for the supply of flower pots to the upcoming Navi Mumbai International Airport.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x:t>
  </x:si>
  <x:si>
    <x:t xml:space="preserve">  VMPL  Mumbai (Maharashtra) [India], April 3: Harshdeep Hortico Limited (BSE: 544105), a leading manufacturer of horticultural products, has</x:t>
  </x:si>
  <x:si>
    <x:t>2025-04-03 07:58:52</x:t>
  </x:si>
  <x:si>
    <x:t>07:58:52</x:t>
  </x:si>
  <x:si>
    <x:t>West Bengal Khabar</x:t>
  </x:si>
  <x:si>
    <x:t>https://www.westbengalkhabar.in</x:t>
  </x:si>
  <x:si>
    <x:t>https://https://aniportalimages.s3.amazonaws.com/media/details/ANI-20250403070337.jpg/,https://aniportalimages.s3.amazonaws.com/media/details/ANI-20250403070337.jpg</x:t>
  </x:si>
  <x:si>
    <x:t>270657</x:t>
  </x:si>
  <x:si>
    <x:t>westbengalkhabar.in</x:t>
  </x:si>
  <x:si>
    <x:t>2025-04-03 07:57:42</x:t>
  </x:si>
  <x:si>
    <x:t>07:57:42</x:t>
  </x:si>
  <x:si>
    <x:t>Bihar 24X7</x:t>
  </x:si>
  <x:si>
    <x:t>https://www.bihar24x7.com</x:t>
  </x:si>
  <x:si>
    <x:t>308759</x:t>
  </x:si>
  <x:si>
    <x:t>Bihar 24x7</x:t>
  </x:si>
  <x:si>
    <x:t>bihar24x7.com</x:t>
  </x:si>
  <x:si>
    <x:t>&lt;p&gt;secured two significant orders from Larsen &amp;amp; Toubro (L&amp;amp;T) and Navi Mumbai International Airport Pvt Ltd (Adani Group) for the supply of flower pots to the upcoming Navi Mumbai International Airport .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x:t>
  </x:si>
  <x:si>
    <x:t>2025-04-03 07:54:11</x:t>
  </x:si>
  <x:si>
    <x:t>07:54:11</x:t>
  </x:si>
  <x:si>
    <x:t>India's News</x:t>
  </x:si>
  <x:si>
    <x:t>https://www.indiasnews.net</x:t>
  </x:si>
  <x:si>
    <x:t>https://image.chitra.live/api/v1/wps/3f9b8c0/96e6eae8-e032-4822-9bee-c4a4c5241b9a/0/ZDFjNzNjNjYtMDZ-600x315.jpg,https://image.chitra.live/api/v1/wps/2d3921e/96e6eae8-e032-4822-9bee-c4a4c5241b9a/0/ZDFjNzNjNjYtMDZ-1156x770.jpg</x:t>
  </x:si>
  <x:si>
    <x:t>126288</x:t>
  </x:si>
  <x:si>
    <x:t>indiasnews.net</x:t>
  </x:si>
  <x:si>
    <x:t>&lt;p&gt;secured two significant orders from Larsen &amp;amp; Toubro (L&amp;amp;T) and Navi Mumbai International Airport Pvt Ltd (Adani Group) for the supply of flower pots to the upcoming Navi Mumbai International Airport.&lt;/p&gt; &lt;p&gt;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VMPL.will not be responsible in any way for the content of the same)&lt;/p&gt;</x:t>
  </x:si>
  <x:si>
    <x:t xml:space="preserve">  VMPL  M umbai (Maharashtra) [India], April 3: Harshdeep Hortico Limited (BSE: 544105), a leading manufacturer of horticultural products, has</x:t>
  </x:si>
  <x:si>
    <x:t>2025-04-03 07:53:17</x:t>
  </x:si>
  <x:si>
    <x:t>07:53:17</x:t>
  </x:si>
  <x:si>
    <x:t>Dailyhunt</x:t>
  </x:si>
  <x:si>
    <x:t>https://m.dailyhunt.in</x:t>
  </x:si>
  <x:si>
    <x:t>https://assets-news-bcdn.dailyhunt.in/cmd/resize/1200x630_90/fetchdata20/images/77/59/4b/77594b8f4154b4cdc7e9328aa48f268f9632d7b8f36521bf2ca0105067345f45.jpg</x:t>
  </x:si>
  <x:si>
    <x:t>184511</x:t>
  </x:si>
  <x:si>
    <x:t>Dailyhunt - Technology</x:t>
  </x:si>
  <x:si>
    <x:t>https://m.dailyhunt.in/news/india/english/technology?mode=pwa&amp;action=click</x:t>
  </x:si>
  <x:si>
    <x:t>m.dailyhunt.in</x:t>
  </x:si>
  <x:si>
    <x:t>2025-04-03 07:52:19</x:t>
  </x:si>
  <x:si>
    <x:t>07:52:19</x:t>
  </x:si>
  <x:si>
    <x:t>Kashmir Breaking News</x:t>
  </x:si>
  <x:si>
    <x:t>http://kashmirbreakingnews.com</x:t>
  </x:si>
  <x:si>
    <x:t>271804</x:t>
  </x:si>
  <x:si>
    <x:t>Kashmir Breaking News - Business</x:t>
  </x:si>
  <x:si>
    <x:t>https://www.kashmirbreakingnews.com/business/</x:t>
  </x:si>
  <x:si>
    <x:t>kashmirbreakingnews.com</x:t>
  </x:si>
  <x:si>
    <x:t>2025-04-03 07:52:13</x:t>
  </x:si>
  <x:si>
    <x:t>07:52:13</x:t>
  </x:si>
  <x:si>
    <x:t>North East Times</x:t>
  </x:si>
  <x:si>
    <x:t>https://www.northeasttimes.in</x:t>
  </x:si>
  <x:si>
    <x:t>340010</x:t>
  </x:si>
  <x:si>
    <x:t>northeasttimes.in</x:t>
  </x:si>
  <x:si>
    <x:t>SBI Report: Mudra Fuels Financial Independence</x:t>
  </x:si>
  <x:si>
    <x:t>&lt;p&gt;accounts belong to individuals from Scheduled Castes (SC), Scheduled Tribes (ST), and Other Backward Classes (OBC), says a report by State Bank of India (SBI).&lt;/p&gt; &lt;p&gt; The report further emphasized that PMMY has become a crucial tool in making non-General category entrepreneurs financially self-sufficient. Launched in 2015 by the Prime Minister , the scheme aims to provide transparent, collateral-free, and adequate financial support to small businesses at the grassroots level.&lt;/p&gt; &lt;p&gt; Over the years, it has played a pivotal role in transforming the entrepreneurial landscape of the country. The report said, “The impact of PMMY on bringing the hitherto entrepreneurially devoid social groups is commendable, instilling a true sense of financial independence… close to half of the approx. 52 crore PMMY accounts belongs to SC/ST and OBC social classes”&lt;/p&gt; &lt;p&gt; One of the key takeaways from the report is the remarkable participation of women in the scheme. Approximately 68% of the total PMMY account holders are women entrepreneurs , reflecting the program's effectiveness in empowering women economically.&lt;/p&gt; &lt;p&gt; Additionally, around 11% of the beneficiaries belong to minority communities , further strengthening the scheme's impact on financial inclusion&lt;/p&gt; &lt;p&gt; What Else Did SBI Report Said?&lt;/p&gt; &lt;p&gt; The report also highlighted the substantial growth in financial support for women entrepreneurs under PMMY . Over the past nine years (FY25 compared to FY16), the per-woman loan disbursement amount has grown at a compound annual growth rate (CAGR) of 13%, reaching Rs 62,679.&lt;/p&gt; &lt;p&gt; Simultaneously, the incremental deposits by women have increased at a CAGR of 14%, amounting to Rs 95,269. This trend showcases the scheme's success in fostering financial stability and growth among women borrowers&lt;/p&gt; &lt;p&gt; PMMY, implemented through the Micro Units Development and Refinancing Agency (MUDRA), has revolutionized credit accessibility for small and microentrepreneurs&lt;/p&gt; &lt;p&gt; By ensuring easy and collateral-free loans , it has provided millions of aspiring business owners with the financial support needed to turn their ideas into successful ventures.&lt;/p&gt; &lt;p&gt; The report acknowledges that PMMY has been a transformative force in enabling marginalized communities to step into entrepreneurship , creating a ripple effect of financial independence and economic development&lt;/p&gt; &lt;p&gt; As the scheme continues to expand, it is expected to further strengthen India's small business ecosystem , fostering inclusive growth and financial empowerment at the grassroots level.&lt;/p&gt; &lt;p&gt; ALSO READ: Adani Ports Mundra Becomes First Indianport Ever To Cross 200 MMT Annual Cargo Volume&lt;/p&gt; &lt;p&gt; Written By&lt;/p&gt; &lt;p&gt; Akshat Mittal&lt;/p&gt; &lt;p&gt; Apr 03, 2025 09:19&lt;/p&gt;</x:t>
  </x:si>
  <x:si>
    <x:t xml:space="preserve">  SBI Report: The Pradhan Mantri Mudra Yojana (PMMY) is boosting financial independence among marginalized groups as nearly 50% of the 52 crore PMMY</x:t>
  </x:si>
  <x:si>
    <x:t>2025-04-03 07:50:33</x:t>
  </x:si>
  <x:si>
    <x:t>07:50:33</x:t>
  </x:si>
  <x:si>
    <x:t>Ebm News</x:t>
  </x:si>
  <x:si>
    <x:t>https://www.ebmnews.com</x:t>
  </x:si>
  <x:si>
    <x:t>https://ebmnews.com/wp-content/uploads/2025/04/VS_2f746a-1024x576.jpg,https://ebmnews.com/wp-content/uploads/2025/04/VS_2f746a-750x430.jpg</x:t>
  </x:si>
  <x:si>
    <x:t>231024</x:t>
  </x:si>
  <x:si>
    <x:t>ebmnews.com</x:t>
  </x:si>
  <x:si>
    <x:t>Meet Pakistan's richest Hindu, he is a well-known..., net worth is Rs..., no match to Mukesh Ambani, Gautam Adani</x:t>
  </x:si>
  <x:si>
    <x:t>&lt;p&gt;As per 2023 data, there are approximately 5.2 million Hindus in Pakistan, making up 2.17% of the country's total population.&lt;/p&gt; &lt;p&gt; The Sindh province has the largest Hindu population, with around 4.9 million Hindus residing there, and among them is Deepak Perwani, a well-known fashion designer, actor, and successful entrepreneur. Born in 1974 in Mirpur Khas, Sindh, Deepak has made a strong mark in the fashion industry, earning global recognition and significant wealth.&lt;/p&gt; &lt;p&gt; A big name in the fashion industry&lt;/p&gt; &lt;p&gt; In 1996, Deepak launched his own fashion label, DP (Deepak Perwani), focusing on bridal and formal wear. His unique designs have been showcased on both Pakistani and international runways, receiving admiration from around the world. In 2014, he was ranked the sixth-best designer globally at the Bulgarian Fashion Awards. Over the years, he has also won multiple Lux Style Awards, BFA Awards, and the Indus Style Guru Award.&lt;/p&gt; &lt;p&gt; Deepak Perwani holds a Guinness World Record for designing the world's largest kurta. His clientele includes several renowned personalities, including Indian lyricist Javed Akhtar and actress Shabana Azmi, who have been his customers for years.&lt;/p&gt; &lt;p&gt; Versatile talent in acting and fashion&lt;/p&gt; &lt;p&gt; Beyond fashion, Deepak Perwani has also made a name for himself in acting. He has represented Pakistan as a cultural ambassador in China and Malaysia and has appeared in several films and television dramas. Currently, he is seen in the popular Pakistani TV drama "Karz-e-Jaan", where he plays the character of Bakhtiyar. The show also stars renowned actress Yumna Zaidi, along with Usama Khan and Namir Khan in lead roles.&lt;/p&gt; &lt;p&gt; Deepak has previously acted in dramas like "Yunhi," "Meri Jaan," and "Very Filmy", as well as in the hit Pakistani film "Punjab Nahi Jaungi."&lt;/p&gt; &lt;p&gt; Deepak Pervwani's education qualifications&lt;/p&gt; &lt;p&gt; Before returning to Pakistan in 1994, well-known Pakistani fashion designer and actor Deepak Perwani studied fashion for a year at the Fashion Institute of Technology (FIT) in New York.&lt;/p&gt; &lt;p&gt; Among the wealthiest Hindus in Pakistan&lt;/p&gt; &lt;p&gt; While official figures for Deepak Perwani's net worth are not available, reports from 2022 estimate his total wealth to be around Rs. 71 crore (Pakistani Rupees), making him one of the richest Hindus in Pakistan. His cousin, Naveen Perwani, is a well-known snooker player who has represented Pakistan internationally. Naveen's estimated net worth is around Rs. 60 crore.&lt;/p&gt;</x:t>
  </x:si>
  <x:si>
    <x:t xml:space="preserve">  H indus form the largest religious minority in Pakistan, making up about 2.17 per cent of the country's total population.</x:t>
  </x:si>
  <x:si>
    <x:t>2025-04-03 07:49:07</x:t>
  </x:si>
  <x:si>
    <x:t>07:49:07</x:t>
  </x:si>
  <x:si>
    <x:t>https://assets-news-bcdn.dailyhunt.in/cmd/resize/1200x630_90/fetchdata20/images/9f/dc/67/9fdc6723cd812b2ad30de5f67bc09aa1af75ed7a242aee8d664bc4ddf46b157a.jpg</x:t>
  </x:si>
  <x:si>
    <x:t>Dailyhunt - Pwa</x:t>
  </x:si>
  <x:si>
    <x:t>https://m.dailyhunt.in/news/india/english/for+you?mode=pwa</x:t>
  </x:si>
  <x:si>
    <x:t>2025-04-03 07:48:11</x:t>
  </x:si>
  <x:si>
    <x:t>07:48:11</x:t>
  </x:si>
  <x:si>
    <x:t>Kashmir Newsline</x:t>
  </x:si>
  <x:si>
    <x:t>http://kashmirnewsline.in</x:t>
  </x:si>
  <x:si>
    <x:t>https://https://aniportalimages.s3.amazonaws.com/media/details/ANI-20250403065734.jpg/</x:t>
  </x:si>
  <x:si>
    <x:t>271803</x:t>
  </x:si>
  <x:si>
    <x:t>kashmirnewsline.in</x:t>
  </x:si>
  <x:si>
    <x:t>2025-04-03 07:47:52</x:t>
  </x:si>
  <x:si>
    <x:t>07:47:52</x:t>
  </x:si>
  <x:si>
    <x:t>Andhra Pradesh Mirror</x:t>
  </x:si>
  <x:si>
    <x:t>https://www.andhrapradeshmirror.com</x:t>
  </x:si>
  <x:si>
    <x:t>305760</x:t>
  </x:si>
  <x:si>
    <x:t>Andhra Pradesh Mirror - Sports</x:t>
  </x:si>
  <x:si>
    <x:t>https://www.andhrapradeshmirror.com/sports/</x:t>
  </x:si>
  <x:si>
    <x:t>andhrapradeshmirror.com</x:t>
  </x:si>
  <x:si>
    <x:t>2025-04-03 07:47:36</x:t>
  </x:si>
  <x:si>
    <x:t>07:47:36</x:t>
  </x:si>
  <x:si>
    <x:t>Bihar 24x7 - Business</x:t>
  </x:si>
  <x:si>
    <x:t>https://www.bihar24x7.com/business/</x:t>
  </x:si>
  <x:si>
    <x:t>2025-04-03 07:47:12</x:t>
  </x:si>
  <x:si>
    <x:t>07:47:12</x:t>
  </x:si>
  <x:si>
    <x:t>Kashmir Breaking News - Sports</x:t>
  </x:si>
  <x:si>
    <x:t>https://www.kashmirbreakingnews.com/sports/</x:t>
  </x:si>
  <x:si>
    <x:t>2025-04-03 07:47:09</x:t>
  </x:si>
  <x:si>
    <x:t>07:47:09</x:t>
  </x:si>
  <x:si>
    <x:t>New Delhi News</x:t>
  </x:si>
  <x:si>
    <x:t>http://newdelhinews.net</x:t>
  </x:si>
  <x:si>
    <x:t>300105</x:t>
  </x:si>
  <x:si>
    <x:t>newdelhinews.net</x:t>
  </x:si>
  <x:si>
    <x:t>&lt;p&gt;secured two significant orders from Larsen &amp;amp; Toubro (L&amp;amp;T) and Navi Mumbai International Airport Pvt Ltd (Adani Group) for the supply of flower pots to the upcoming Navi Mumbai International Airport.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 &lt;p&gt; more news&lt;/p&gt;</x:t>
  </x:si>
  <x:si>
    <x:t>2025-04-03 07:43:23</x:t>
  </x:si>
  <x:si>
    <x:t>07:43:23</x:t>
  </x:si>
  <x:si>
    <x:t>Haryana Today</x:t>
  </x:si>
  <x:si>
    <x:t>http://haryanatoday.in</x:t>
  </x:si>
  <x:si>
    <x:t>273884</x:t>
  </x:si>
  <x:si>
    <x:t>Haryana Today - Business</x:t>
  </x:si>
  <x:si>
    <x:t>https://www.haryanatoday.in/business/</x:t>
  </x:si>
  <x:si>
    <x:t>haryanatoday.in</x:t>
  </x:si>
  <x:si>
    <x:t>2025-04-03 07:41:57</x:t>
  </x:si>
  <x:si>
    <x:t>07:41:57</x:t>
  </x:si>
  <x:si>
    <x:t>Mumbai News</x:t>
  </x:si>
  <x:si>
    <x:t>http://mumbainews.net</x:t>
  </x:si>
  <x:si>
    <x:t>272562</x:t>
  </x:si>
  <x:si>
    <x:t>mumbainews.net</x:t>
  </x:si>
  <x:si>
    <x:t>&lt;p&gt;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x:t>
  </x:si>
  <x:si>
    <x:t>Mumbai (Maharashtra) [India], April 3: Harshdeep Hortico Limited (BSE: 544105), a leading manufacturer of horticultural products, has secured two significant orders from Larsen &amp;amp; Toubro (L&amp;amp;T) and Navi Mumbai International Airport Pvt Ltd (Adani Group) for the supply of flower pots to the upcoming Navi Mumbai International Airport. The orders, valued at approximately INR 43.50 lakhs and INR 96.45 lakhs respectively, are slated for delivery by 30th June 2025.</x:t>
  </x:si>
  <x:si>
    <x:t>2025-04-03 07:40:57</x:t>
  </x:si>
  <x:si>
    <x:t>07:40:57</x:t>
  </x:si>
  <x:si>
    <x:t>Gujarat Samachar</x:t>
  </x:si>
  <x:si>
    <x:t>https://www.gujaratsamachar.news</x:t>
  </x:si>
  <x:si>
    <x:t>339963</x:t>
  </x:si>
  <x:si>
    <x:t>gujaratsamachar.news</x:t>
  </x:si>
  <x:si>
    <x:t>Meet India's highest paid CEO, his salary is Rs 242 crore, no connection with Mukesh Ambani, Adani, Narayana Murthy, works for..., his name is..</x:t>
  </x:si>
  <x:si>
    <x:t>&lt;p&gt;Abhay Bhutada, a key figure in the financial sector, stands at the top of India's corporate earnings chart as the Non-Executive Director of Poonawalla Fincorp.&lt;/p&gt; &lt;p&gt; With a staggering remuneration of Rs 241.21 crore, his earnings make up 7.66% of the company's revenue and 14.33% of its net profit. His strategic leadership continues to drive Poonawalla Fincorp's rise as a dominant player in the NBFC space.&lt;/p&gt; &lt;p&gt; Even with his remuneration making up just 0.28% of Hero MotoCorp's revenue, Pawan Munjal ranks among India's highest-paid executives. His strategic vision has kept Hero MotoCorp at the forefront of the two-wheeler industry, cementing its reputation as a global leader in motorcycles and scooters.&lt;/p&gt;</x:t>
  </x:si>
  <x:si>
    <x:t xml:space="preserve">  I ndia is home to numerous influential CEOs leading major companies across various sectors.</x:t>
  </x:si>
  <x:si>
    <x:t>2025-04-03 07:39:42</x:t>
  </x:si>
  <x:si>
    <x:t>07:39:42</x:t>
  </x:si>
  <x:si>
    <x:t>https://assets-news-bcdn.dailyhunt.in/cmd/resize/1200x630_90/fetchdata20/images/cb/af/f6/cbaff687a6ecc3301fc60e7de093ae3c53a899b6d7b3d264d543eb46d2361fb6.jpg</x:t>
  </x:si>
  <x:si>
    <x:t>Dailyhunt - News</x:t>
  </x:si>
  <x:si>
    <x:t>https://m.dailyhunt.in/news/india/english/news</x:t>
  </x:si>
  <x:si>
    <x:t>2025-04-03 07:38:59</x:t>
  </x:si>
  <x:si>
    <x:t>07:38:59</x:t>
  </x:si>
  <x:si>
    <x:t>Chhattisgarh Today</x:t>
  </x:si>
  <x:si>
    <x:t>http://chhattisgarhtoday.in</x:t>
  </x:si>
  <x:si>
    <x:t>271895</x:t>
  </x:si>
  <x:si>
    <x:t>Chhattisgarh Today - Business</x:t>
  </x:si>
  <x:si>
    <x:t>https://www.chhattisgarhtoday.in/business/</x:t>
  </x:si>
  <x:si>
    <x:t>chhattisgarhtoday.in</x:t>
  </x:si>
  <x:si>
    <x:t>Chhattisgarh Today - Sports</x:t>
  </x:si>
  <x:si>
    <x:t>https://www.chhattisgarhtoday.in/sports/</x:t>
  </x:si>
  <x:si>
    <x:t>&lt;p&gt;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season.”&lt;/p&gt;</x:t>
  </x:si>
  <x:si>
    <x:t>Greater Noida (Uttar Pradesh) [India], April 3 (ANI): Chandigarh's Yuvraj Sandhu and Delhi's Arjun Prasad climbed atop the leaderboard with totals of seven-under 137 after round two of the Rs 1.5 crore Adani Invitational Golf Championship 2025 being played at the Jaypee Greens Golf and Spa Resort in Greater Noida.</x:t>
  </x:si>
  <x:si>
    <x:t>2025-04-03 07:37:02</x:t>
  </x:si>
  <x:si>
    <x:t>07:37:02</x:t>
  </x:si>
  <x:si>
    <x:t>Take One Digital Network</x:t>
  </x:si>
  <x:si>
    <x:t>https://www.takeonedigitalnetwork.com</x:t>
  </x:si>
  <x:si>
    <x:t>https://www.takeonedigitalnetwork.com/wp-content/uploads/2025/04/ANI-20250403065734.jpg</x:t>
  </x:si>
  <x:si>
    <x:t>356407</x:t>
  </x:si>
  <x:si>
    <x:t>Take One Digital Network - Sports</x:t>
  </x:si>
  <x:si>
    <x:t>https://www.takeonedigitalnetwork.com/category/sports/</x:t>
  </x:si>
  <x:si>
    <x:t>takeonedigitalnetwork.com</x:t>
  </x:si>
  <x:si>
    <x:t>2025-04-03 07:36:12</x:t>
  </x:si>
  <x:si>
    <x:t>07:36:12</x:t>
  </x:si>
  <x:si>
    <x:t>Vanakkam Tamil Nadu</x:t>
  </x:si>
  <x:si>
    <x:t>https://www.vanakkamtamilnadu.com</x:t>
  </x:si>
  <x:si>
    <x:t>339669</x:t>
  </x:si>
  <x:si>
    <x:t>vanakkamtamilnadu.com</x:t>
  </x:si>
  <x:si>
    <x:t>2025-04-03 07:36:07</x:t>
  </x:si>
  <x:si>
    <x:t>07:36:07</x:t>
  </x:si>
  <x:si>
    <x:t>Himachal Patrika</x:t>
  </x:si>
  <x:si>
    <x:t>https://www.himachalpatrika.com</x:t>
  </x:si>
  <x:si>
    <x:t>444329</x:t>
  </x:si>
  <x:si>
    <x:t>himachalpatrika.com</x:t>
  </x:si>
  <x:si>
    <x:t>&lt;p&gt;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season."&lt;/p&gt;</x:t>
  </x:si>
  <x:si>
    <x:t>While Yuvraj (70-67), a two-time winner on the PGTI this season, came up with a 67 on Wednesday to rise nine spots from his overnight tied 10th, Arjun (68-69) delivered a 69 to gain two spots from his overnight tied third place.</x:t>
  </x:si>
  <x:si>
    <x:t>2025-04-03 07:32:23</x:t>
  </x:si>
  <x:si>
    <x:t>07:32:23</x:t>
  </x:si>
  <x:si>
    <x:t>Gujarat Samachar - Sports</x:t>
  </x:si>
  <x:si>
    <x:t>https://www.gujaratsamachar.news/sports/</x:t>
  </x:si>
  <x:si>
    <x:t>2025-04-03 07:30:26</x:t>
  </x:si>
  <x:si>
    <x:t>07:30:26</x:t>
  </x:si>
  <x:si>
    <x:t>Telangana Journal</x:t>
  </x:si>
  <x:si>
    <x:t>https://www.telanganajournal.in</x:t>
  </x:si>
  <x:si>
    <x:t>340056</x:t>
  </x:si>
  <x:si>
    <x:t>telanganajournal.in</x:t>
  </x:si>
  <x:si>
    <x:t>&lt;p&gt; Adani Green Energy vs NTPC Green Energy: Stock Price Movement&lt;/p&gt; &lt;p&gt; Adani Green Energy shares were trading nearly 1.35% higher at Rs 955.45 per share on BSE on Thursday. Value of the company scrip has surged nearly 18% in one month against Sensex's th 4.48% of gain during the same period. Its market capitalisation stood at Rs 1,52,011.68 crore on BSE on Thursday. Adani Green Energy stock touched its 52-week-low mark of Rs 758.00 per share on BSE on 3 March, 2025. It touched the 52-week high mark of Rs 2,173.65 per share on BSE on 3 June 2024.&lt;/p&gt; &lt;p&gt; NTPC Green Energy shares were trading nearly 1.78% higher at Rs 100.30 per share on BSE on Thursday at 12 pm with a market capitalisation of Rs 84,516.09 crore. The company stock hit its 52-week-low mark of Rs 84.6 per share on BSE on 3 March 2025 and it has recovered significantly after that. It touched its 52-week high mark of Rs 155.30 apiece on BSE on 4 December, 2024. NTPC Green Energy Limited's IPO shares were listed on the stock exchanged on November 27,, 2024 at a prie of ₹111.50 on NSE and ₹111.60 on BSE.&lt;/p&gt; &lt;p&gt; Adani Green Energy vs NTPC Green Energy: Profit And Revenue&lt;/p&gt; &lt;p&gt; NTPC Green Energy reported a net profit of Rs 89.42 crore in the quarter ending in December 2024. Its net revenue stood at Rs 460.86 crore with an earnings per share at 0.11%. Its total income stood at Rs 531.21 crore.&lt;/p&gt; &lt;p&gt; Adani Green Energy's net profit increased sequentially to Rs 557 crore in the December quarter against Rs 99 crore reported in the September quarter. The company reported a substantial increase in its revenue from income to Rs 5,947 crore in the last quarter from Rs 3,937 crore reported in the December quarter.&lt;/p&gt; &lt;p&gt; NTPC Green Energy vs Adani Green Energy: What Do Brokerage Firms Say?&lt;/p&gt; &lt;p&gt; Adani Green Energy has the fourth largest pumped storage project pipeline across key private developers. Additionally, it enjoys the largest central grid transmission capacity allocation, followed by Renew and NGEL, noted IIFL Capital in its latest report on energy sector stocks.&lt;/p&gt; &lt;p&gt; The company is planning to add 39 GW of additional capacity by financial year 2029-30 (FY30) from the current levels of 11.6 GW. Infrastructure expansion for the coming years will largely be dominated by solar and wind energy, noted Axis Capital in February. Adani Green Energy Limited is also planning to develop one of the largest renewable projects located in Khavda Gujarat with 2.5GW capacity, set to increase to 30 GW by FY30.&lt;/p&gt; &lt;p&gt; According to IIFL Capital's comparison, NTPC Green Energy has a target capacity of 60 GW against Adani Green Energy which has target capacity of 50 GW. However, the Adani Group's subsidiary has a larger installed capacity of 14 GW against NTPC Green Energy has 3.8 GW of installed capacity. The NTPC subsidiary has an under construction &amp;amp; pipeline capacity of 24 GW, which is significantly higher than Adani Green Energy's pipeline capacity of 7.7 GW.&lt;/p&gt; &lt;p&gt; Share This Article&lt;/p&gt; &lt;p&gt; Story first published: Thursday, April 3, 2025, 12:47 [IST]&lt;/p&gt; &lt;p&gt; fbq('track', 'PageView');&lt;/p&gt; &lt;p&gt; Original news source Credit: www.goodreturns.in&lt;/p&gt;</x:t>
  </x:si>
  <x:si>
    <x:t>Adani Green Energy stock value has increased nearly 18% in last one month, but it value has declined by 8% year to date (YTD) as the Indian stock market corrected after the beginning of 2025. Its peer in the industry, NTPC Green Energy's stock value has declined nearly 21.54% year to date. For investors who are looking to add either of the green energy stock in their portfolio, here is a detailed comparison of their performance.</x:t>
  </x:si>
  <x:si>
    <x:t>2025-04-03 07:29:39</x:t>
  </x:si>
  <x:si>
    <x:t>07:29:39</x:t>
  </x:si>
  <x:si>
    <x:t>News89</x:t>
  </x:si>
  <x:si>
    <x:t>http://www.news89.com</x:t>
  </x:si>
  <x:si>
    <x:t>https://news89-cdn.gumlet.io/wp-content/uploads/2025/04/Adani-Green-vs-NTPC-Green-Which-Energy-Stock-To-Pick.jpg,https://news89-cdn.gumlet.io/wp-content/uploads/2025/04/Adani-Green-vs-NTPC-Green-Which-Energy-Stock-To-Pick-701x394.jpg</x:t>
  </x:si>
  <x:si>
    <x:t>328380</x:t>
  </x:si>
  <x:si>
    <x:t>News89 - Business</x:t>
  </x:si>
  <x:si>
    <x:t>https://news89.com/business_news/</x:t>
  </x:si>
  <x:si>
    <x:t>news89.com</x:t>
  </x:si>
  <x:si>
    <x:t>2025-04-03 07:29:19</x:t>
  </x:si>
  <x:si>
    <x:t>07:29:19</x:t>
  </x:si>
  <x:si>
    <x:t>Indian Economic Observer</x:t>
  </x:si>
  <x:si>
    <x:t>http://indianeconomicobserver.com</x:t>
  </x:si>
  <x:si>
    <x:t>https://aniportalimages.s3.amazonaws.com/media/details/ANI-20250403065734.jpg</x:t>
  </x:si>
  <x:si>
    <x:t>273755</x:t>
  </x:si>
  <x:si>
    <x:t>indianeconomicobserver.com</x:t>
  </x:si>
  <x:si>
    <x:t>https://aniportalimages.s3.amazonaws.com/media/details/ANI-20250403070337.jpg</x:t>
  </x:si>
  <x:si>
    <x:t>2025-04-03 07:29:03</x:t>
  </x:si>
  <x:si>
    <x:t>07:29:03</x:t>
  </x:si>
  <x:si>
    <x:t>https://https://aniportalimages.s3.amazonaws.com/media/details/ANI-20250403070337.jpg/</x:t>
  </x:si>
  <x:si>
    <x:t>Kashmir Newsline - Business</x:t>
  </x:si>
  <x:si>
    <x:t>https://www.kashmirnewsline.in/business/</x:t>
  </x:si>
  <x:si>
    <x:t>Meet Pakistan's richest Hindu, he is a well-known…, net worth is Rs…, no match to Mukesh Ambani, Gautam Adani</x:t>
  </x:si>
  <x:si>
    <x:t>&lt;p&gt; Hindus form the largest religious minority in Pakistan, making up about 2.17 per cent of the country's total population. As per 2023 data, there are approximately 5.2 million Hindus in Pakistan, making up 2.17% of the country's total population. The Sindh province has the largest Hindu population, with around 4.9 million Hindus residing there, and among them is Deepak Perwani, a well-known fashion designer, actor, and successful entrepreneur. Born in 1974 in Mirpur Khas, Sindh, Deepak has made a strong mark in the fashion industry, earning global recognition and significant wealth.&lt;/p&gt; &lt;p&gt; A big name in the fashion industry&lt;/p&gt; &lt;p&gt; In 1996, Deepak launched his own fashion label, DP (Deepak Perwani), focusing on bridal and formal wear. His unique designs have been showcased on both Pakistani and international runways, receiving admiration from around the world. In 2014, he was ranked the sixth-best designer globally at the Bulgarian Fashion Awards. Over the years, he has also won multiple Lux Style Awards, BFA Awards, and the Indus Style Guru Award.&lt;/p&gt; &lt;p&gt; Deepak Perwani holds a Guinness World Record for designing the world's largest kurta. His clientele includes several renowned personalities, including Indian lyricist Javed Akhtar and actress Shabana Azmi, who have been his customers for years.&lt;/p&gt; &lt;p&gt; Versatile talent in acting and fashion&lt;/p&gt; &lt;p&gt; Beyond fashion, Deepak Perwani has also made a name for himself in acting. He has represented Pakistan as a cultural ambassador in China and Malaysia and has appeared in several films and television dramas. Currently, he is seen in the popular Pakistani TV drama “Karz-e-Jaan”, where he plays the character of Bakhtiyar. The show also stars renowned actress Yumna Zaidi, along with Usama Khan and Namir Khan in lead roles.&lt;/p&gt; &lt;p&gt; Deepak has previously acted in dramas like “Yunhi,” “Meri Jaan,” and “Very Filmy”, as well as in the hit Pakistani film “Punjab Nahi Jaungi.”&lt;/p&gt; &lt;p&gt; Deepak Pervwani's education qualifications&lt;/p&gt; &lt;p&gt; Before returning to Pakistan in 1994, well-known Pakistani fashion designer and actor Deepak Perwani studied fashion for a year at the Fashion Institute of Technology (FIT) in New York.&lt;/p&gt; &lt;p&gt; Among the wealthiest Hindus in Pakistan&lt;/p&gt; &lt;p&gt; While official figures for Deepak Perwani's net worth are not available, reports from 2022 estimate his total wealth to be around Rs. 71 crore (Pakistani Rupees), making him one of the richest Hindus in Pakistan. His cousin, Naveen Perwani, is a well-known snooker player who has represented Pakistan internationally. Naveen's estimated net worth is around Rs. 60 crore.&lt;/p&gt; &lt;p&gt; Fresh trouble for Pakistan PM Shehbaz Sharif as people of Sindh province are now demanding...&lt;/p&gt;</x:t>
  </x:si>
  <x:si>
    <x:t>Notably, his cousin, a famous snooker player who has represented Pakistan globally in several tournaments, is also one of the richest Hindus in the country.</x:t>
  </x:si>
  <x:si>
    <x:t>2025-04-03 07:28:02</x:t>
  </x:si>
  <x:si>
    <x:t>07:28:02</x:t>
  </x:si>
  <x:si>
    <x:t>Latest India News</x:t>
  </x:si>
  <x:si>
    <x:t>http://www.india.com</x:t>
  </x:si>
  <x:si>
    <x:t>https://static.india.com/wp-content/uploads/2025/04/pak-rich-hindu.jpeg</x:t>
  </x:si>
  <x:si>
    <x:t>104737</x:t>
  </x:si>
  <x:si>
    <x:t>Latest India News - Home</x:t>
  </x:si>
  <x:si>
    <x:t>https://www.india.com/</x:t>
  </x:si>
  <x:si>
    <x:t>india.com</x:t>
  </x:si>
  <x:si>
    <x:t>By Analiza Pathak | Edited by Analiza Pathak</x:t>
  </x:si>
  <x:si>
    <x:t>2025-04-03 07:26:49</x:t>
  </x:si>
  <x:si>
    <x:t>07:26:49</x:t>
  </x:si>
  <x:si>
    <x:t>Gujarat Varta</x:t>
  </x:si>
  <x:si>
    <x:t>https://www.gujaratvarta.com</x:t>
  </x:si>
  <x:si>
    <x:t>367449</x:t>
  </x:si>
  <x:si>
    <x:t>gujaratvarta.com</x:t>
  </x:si>
  <x:si>
    <x:t>&lt;p&gt;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season."(ANI)&lt;/p&gt;</x:t>
  </x:si>
  <x:si>
    <x:t>Chandigarh's Yuvraj Sandhu and Delhi's Arjun Prasad climbed atop the leaderboard with totals of seven-under 137 after round two of the Rs 1.5 crore Adani Invitational Golf Championship 2025 being played at the Jaypee Greens Golf and Spa Resort in Greater Noida.</x:t>
  </x:si>
  <x:si>
    <x:t>2025-04-03 07:26:28</x:t>
  </x:si>
  <x:si>
    <x:t>07:26:28</x:t>
  </x:si>
  <x:si>
    <x:t>Webindia123</x:t>
  </x:si>
  <x:si>
    <x:t>https://www.webindia123.com</x:t>
  </x:si>
  <x:si>
    <x:t>14579</x:t>
  </x:si>
  <x:si>
    <x:t>WebIndia123</x:t>
  </x:si>
  <x:si>
    <x:t>webindia123.com</x:t>
  </x:si>
  <x:si>
    <x:t>'Harshdeep Hortico Limited' receives an order worth Rs 96.44 lakh for supply of flower pots for Navi Mumbai Airport</x:t>
  </x:si>
  <x:si>
    <x:t>&lt;p&gt;The company has informed the stock exchanges that in continuation of the previous order received from M/s Larsen &amp;amp; Toubro Limited for supply of flower pots for Navi Mumbai Airport, the company has received another purchase order from Navi Mumbai International Airport Private Limited, managed by Adani Group, for supply of flower pots. The value of the order is Rs 96,44,520.24 (Ninety Six Lakh Forty Four Thousand Five Hundred Twenty Four Paise Only) inclusive of all taxes.&lt;/p&gt; &lt;p&gt; Business Activities: 'Harshdeep Hortico Limited' designs, manufactures and supplies pots and planters for indoor and outdoor use. The company's product portfolio includes indoor plastic planters, outdoor planters, illuminated planters, decorative planters, roto-moulded planters, fibre-reinforced plastic (FRP) planters, eco-series planters, etc. and related accessories such as garden hose pipes and water canisters.&lt;/p&gt; &lt;p&gt; Recently the company has also ventured into the field of roto molded outdoor furniture. Harshdeep Hortico has two manufacturing facilities in Bhiwandi and Pune having an area of ​​93769 sq. ft. and 40000 sq. ft. respectively. The company has three stores in Delhi, Pune (Maharashtra) and Rajahmundry (Andhra Pradesh) and four distributors in Hyderabad, Kolkata, Chandigarh and Visakhapatnam. The company also has an online presence through Amazon and Flipkart as well as social media platforms like Facebook and Instagram. The company is getting a customer base from 27 states and union territories of the country as well as foreign countries like Djibouti, East Africa, United Kingdom, Nepal etc.&lt;/p&gt; &lt;p&gt; Harshdeep Hortico Limited&lt;/p&gt;</x:t>
  </x:si>
  <x:si>
    <x:t xml:space="preserve">  Business Remedies/Jaipur. Thane, Maharashtra-based ' Harshdeep Hortico Limited ' designs, manufactures and supplies pots and planters for indoor and outdoor use.</x:t>
  </x:si>
  <x:si>
    <x:t>2025-04-03 07:26:14</x:t>
  </x:si>
  <x:si>
    <x:t>07:26:14</x:t>
  </x:si>
  <x:si>
    <x:t>Business Remedies</x:t>
  </x:si>
  <x:si>
    <x:t>https://www.businessremedies.com</x:t>
  </x:si>
  <x:si>
    <x:t>hi</x:t>
  </x:si>
  <x:si>
    <x:t>https://www.businessremedies.com/wp-content/uploads/2025/04/harsh-deeep.jpg</x:t>
  </x:si>
  <x:si>
    <x:t>344177</x:t>
  </x:si>
  <x:si>
    <x:t>businessremedies.com</x:t>
  </x:si>
  <x:si>
    <x:t>&lt;p&gt;two significant orders from Larsen &amp;amp; Toubro (L&amp;amp;T) and Navi Mumbai International Airport Pvt Ltd (Adani Group) for the supply of flower pots to the upcoming Navi Mumbai International Airport.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 &lt;p&gt; Comments Not Available&lt;/p&gt;</x:t>
  </x:si>
  <x:si>
    <x:t xml:space="preserve">  VMPL Mumbai (Maharashtra) [India], April 3: Harshdeep Hortico Limited (BSE: 544105), a leading manufacturer of horticultural products, has secured</x:t>
  </x:si>
  <x:si>
    <x:t>2025-04-03 07:25:52</x:t>
  </x:si>
  <x:si>
    <x:t>07:25:52</x:t>
  </x:si>
  <x:si>
    <x:t>Business News | Harshdeep Hortico Ltd Secures Major Orders Worth INR 1.39 Crore from L&amp;amp;T and Adani Group for Navi Mumbai International Airport</x:t>
  </x:si>
  <x:si>
    <x:t>&lt;p&gt;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 &lt;p&gt; (This is an unedited and auto-generated story from Syndicated News feed, LatestLY Staff may not have modified or edited the content body)&lt;/p&gt; &lt;p&gt; Tags:&lt;/p&gt;</x:t>
  </x:si>
  <x:si>
    <x:t xml:space="preserve">&lt;p&gt;Harshdeep Hortico Ltd Secures Major Orders Worth INR 1.39 Crore from L&amp;amp;T and Adani Group for Navi Mumbai International Airport &lt;/p&gt; </x:t>
  </x:si>
  <x:si>
    <x:t>2025-04-03 07:25:29</x:t>
  </x:si>
  <x:si>
    <x:t>07:25:29</x:t>
  </x:si>
  <x:si>
    <x:t>Latestly</x:t>
  </x:si>
  <x:si>
    <x:t>https://www.latestly.com</x:t>
  </x:si>
  <x:si>
    <x:t>https://st1.latestly.com/wp-content/uploads/2025/04/ANI-20250403070337-588x441.jpg,https://st1.latestly.com/wp-content/uploads/2025/04/ANI-20250403070337-380x214.jpg</x:t>
  </x:si>
  <x:si>
    <x:t>216454</x:t>
  </x:si>
  <x:si>
    <x:t>Latestly - Headlines</x:t>
  </x:si>
  <x:si>
    <x:t>https://www.latestly.com/headlines/</x:t>
  </x:si>
  <x:si>
    <x:t>latestly.com</x:t>
  </x:si>
  <x:si>
    <x:t>&lt;p&gt;of seven-under 137 after round two of the Rs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season.”(ANI)&lt;/p&gt;</x:t>
  </x:si>
  <x:si>
    <x:t xml:space="preserve">  Greater Noida (Uttar Pradesh) [India], April 3 (ANI): Chandigarh's Yuvraj Sandhu and Delhi's Arjun Prasad climbed atop the leaderboard with totals</x:t>
  </x:si>
  <x:si>
    <x:t>2025-04-03 07:24:36</x:t>
  </x:si>
  <x:si>
    <x:t>07:24:36</x:t>
  </x:si>
  <x:si>
    <x:t>Daily Prabhat</x:t>
  </x:si>
  <x:si>
    <x:t>https://www.dailyprabhat.com</x:t>
  </x:si>
  <x:si>
    <x:t>https://www.dailyprabhat.com/wp-content/uploads/2025/04/ANI-20250403065734-PaEHuA.jpeg,https://www.dailyprabhat.com/wp-content/uploads/2025/04/ANI-20250403065734-PaEHuA-750x375.jpeg,https://d3lzcn6mbbadaf.cloudfront.net/media/details/ANI-20250403065734.jpg</x:t>
  </x:si>
  <x:si>
    <x:t>341148</x:t>
  </x:si>
  <x:si>
    <x:t>Daily Prabhat - Sports</x:t>
  </x:si>
  <x:si>
    <x:t>https://www.dailyprabhat.com/category/sports-news/</x:t>
  </x:si>
  <x:si>
    <x:t>dailyprabhat.com</x:t>
  </x:si>
  <x:si>
    <x:t>&lt;p&gt;secured two significant orders from Larsen &amp;amp; Toubro (L&amp;amp;T) and Navi Mumbai International Airport Pvt Ltd (Adani Group) for the supply of flower pots to the upcoming Navi Mumbai International Airport.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x:t>
  </x:si>
  <x:si>
    <x:t>2025-04-03 07:24:34</x:t>
  </x:si>
  <x:si>
    <x:t>07:24:34</x:t>
  </x:si>
  <x:si>
    <x:t>https://www.dailyprabhat.com/wp-content/uploads/2025/04/ANI-20250403070337-XQpu2o.jpeg,https://www.dailyprabhat.com/wp-content/uploads/2025/04/ANI-20250403070337-XQpu2o-600x375.jpeg,https://d3lzcn6mbbadaf.cloudfront.net/media/details/ANI-20250403070337.jpg</x:t>
  </x:si>
  <x:si>
    <x:t>Daily Prabhat - Business</x:t>
  </x:si>
  <x:si>
    <x:t>https://www.dailyprabhat.com/category/business-news/</x:t>
  </x:si>
  <x:si>
    <x:t>2025-04-03 07:23:09</x:t>
  </x:si>
  <x:si>
    <x:t>07:23:09</x:t>
  </x:si>
  <x:si>
    <x:t>Haryana Today - Sports</x:t>
  </x:si>
  <x:si>
    <x:t>https://www.haryanatoday.in/sports/</x:t>
  </x:si>
  <x:si>
    <x:t>2025-04-03 07:23:07</x:t>
  </x:si>
  <x:si>
    <x:t>07:23:07</x:t>
  </x:si>
  <x:si>
    <x:t>Jharkhandtimes</x:t>
  </x:si>
  <x:si>
    <x:t>https://www.jharkhandtimes.in</x:t>
  </x:si>
  <x:si>
    <x:t>271917</x:t>
  </x:si>
  <x:si>
    <x:t>https://www.jharkhandtimes.in/</x:t>
  </x:si>
  <x:si>
    <x:t>jharkhandtimes.in</x:t>
  </x:si>
  <x:si>
    <x:t>2025-04-03 07:23:04</x:t>
  </x:si>
  <x:si>
    <x:t>07:23:04</x:t>
  </x:si>
  <x:si>
    <x:t>Karnataka Live</x:t>
  </x:si>
  <x:si>
    <x:t>https://www.karnatakalive.in</x:t>
  </x:si>
  <x:si>
    <x:t>271797</x:t>
  </x:si>
  <x:si>
    <x:t>karnatakalive.in</x:t>
  </x:si>
  <x:si>
    <x:t>2025-04-03 07:22:44</x:t>
  </x:si>
  <x:si>
    <x:t>07:22:44</x:t>
  </x:si>
  <x:si>
    <x:t>2025-04-03 07:22:39</x:t>
  </x:si>
  <x:si>
    <x:t>07:22:39</x:t>
  </x:si>
  <x:si>
    <x:t>Delhi Live News</x:t>
  </x:si>
  <x:si>
    <x:t>https://www.delhilivenews.in</x:t>
  </x:si>
  <x:si>
    <x:t>272632</x:t>
  </x:si>
  <x:si>
    <x:t>Delhi live news</x:t>
  </x:si>
  <x:si>
    <x:t>https://www.delhilivenews.in/</x:t>
  </x:si>
  <x:si>
    <x:t>delhilivenews.in</x:t>
  </x:si>
  <x:si>
    <x:t>In the case of net worth, no businessman is standing in front of Anant Ambani, know how many lakhs are there</x:t>
  </x:si>
  <x:si>
    <x:t>&lt;p&gt;This move of Anant is praising him on social media. It is being said that even after being the son of India's biggest businessman, Anant Ambani is going on foot to see God. Let us tell you how many crores of Anant Ambani owns and what business they handle together?&lt;/p&gt; &lt;p&gt; Let us tell you that Mukesh and Nita Ambani's youngest son Anant Ambani plays an important role in taking responsibility for the huge empire of Reliance Industries. Anant Ambani, especially in the energy sector, has made him an important part.&lt;/p&gt; &lt;p&gt; According to some media reports, Anant Ambani gets a salary of Rs 4.2 crore annually from Reliance Industries, which is equivalent to his elder sister Isha Ambani's salary. However, Anant's real net worth comes from his share holdings and investment, which includes him in the world's richest youth list.&lt;/p&gt; &lt;p&gt; How much is Anant Ambani's net worth?&lt;/p&gt; &lt;p&gt; According to some media reports, Anant Ambani's total net worth is estimated at $ 40 billion i.e. around Rs 3,35,770 crore. The net worth is mainly from his stake in Reliance Industries, which is spread over sectors such as oil and gas, petrochemicals, telecom and retail. Also, when we talk about Jeet Adani, son of the country's second big businessman Gautam Adani, according to some media reports, Jeet Adani's net worth is being told around Rs 1000 crore.&lt;/p&gt; &lt;p&gt; Click here to read other business news news&lt;/p&gt; &lt;p&gt; What is the role of Anant?&lt;/p&gt; &lt;p&gt; Anant Ambani holds the responsibility of Reliance Industries's energy business, which has focused on renewable and green energy. It is found with the trend of growing sustainable energy worldwide. Also, he also works as a director in the board of Jio platforms and Reliance Ventures.&lt;/p&gt;</x:t>
  </x:si>
  <x:si>
    <x:t xml:space="preserve">  New Delhi : Anant Ambani, chairman of Reliance Industries and son of Asia's biggest businessman Mukesh Ambani, is currently on his 140 km march.</x:t>
  </x:si>
  <x:si>
    <x:t>2025-04-03 07:22:30</x:t>
  </x:si>
  <x:si>
    <x:t>07:22:30</x:t>
  </x:si>
  <x:si>
    <x:t>Tezzbuzz</x:t>
  </x:si>
  <x:si>
    <x:t>https://tezzbuzz.com</x:t>
  </x:si>
  <x:si>
    <x:t>https://tezzbuzz.com/wp-content/uploads/2025/04/In-the-case-of-net-worth-no-businessman-is-standing-1024x576.jpg,https://tezzbuzz.com/wp-content/uploads/2025/04/In-the-case-of-net-worth-no-businessman-is-standing-750x430.jpg</x:t>
  </x:si>
  <x:si>
    <x:t>344683</x:t>
  </x:si>
  <x:si>
    <x:t>tezzbuzz.com</x:t>
  </x:si>
  <x:si>
    <x:t>2025-04-03 07:22:28</x:t>
  </x:si>
  <x:si>
    <x:t>07:22:28</x:t>
  </x:si>
  <x:si>
    <x:t>Andhra Pradesh Mirror - Business</x:t>
  </x:si>
  <x:si>
    <x:t>https://www.andhrapradeshmirror.com/business/</x:t>
  </x:si>
  <x:si>
    <x:t>2025-04-03 07:21:30</x:t>
  </x:si>
  <x:si>
    <x:t>07:21:30</x:t>
  </x:si>
  <x:si>
    <x:t>Bihar Times</x:t>
  </x:si>
  <x:si>
    <x:t>https://www.bihartimes.news</x:t>
  </x:si>
  <x:si>
    <x:t>348149</x:t>
  </x:si>
  <x:si>
    <x:t>bihartimes.news</x:t>
  </x:si>
  <x:si>
    <x:t>2025-04-03 07:21:04</x:t>
  </x:si>
  <x:si>
    <x:t>07:21:04</x:t>
  </x:si>
  <x:si>
    <x:t>Sports News | Adani Invitational Golf Championship 2025: Yuvraj Sandhu, Arjun Prasad Rise to Top in Round Two</x:t>
  </x:si>
  <x:si>
    <x:t xml:space="preserve">&lt;p&gt;Yuvraj Sandhu in action during Adani Invitational Golf Championship 2025 (Image: PGTI) &lt;/p&gt; </x:t>
  </x:si>
  <x:si>
    <x:t>2025-04-03 07:20:24</x:t>
  </x:si>
  <x:si>
    <x:t>07:20:24</x:t>
  </x:si>
  <x:si>
    <x:t>https://st1.latestly.com/wp-content/uploads/2025/04/ANI-20250403065734-588x441.jpg,https://st1.latestly.com/wp-content/uploads/2025/04/ANI-20250403065734-380x214.jpg</x:t>
  </x:si>
  <x:si>
    <x:t>Tata Vs Adani: Who Has More Debt on the Books – Trustworthy Tata or Aggressive Adani?</x:t>
  </x:si>
  <x:si>
    <x:t>&lt;p&gt; As the IPL heats up with fierce battles on the field, another clash is unfolding off the pitch.&lt;/p&gt; &lt;p&gt; Two of India's biggest business empires are locking horns in the market - The Trustworthy Titan: Tata Group vs. The Ambitious Challenger: Adani Group.&lt;/p&gt; &lt;p&gt; These powerhouses dominate the Indian economy, but who truly reigns supreme? But beyond boardrooms and brand value, there's one number that tells a gripping story — debt.&lt;/p&gt; &lt;p&gt; So, who's carrying the heavier load?&lt;/p&gt; &lt;p&gt; Let's break down the numbers, businesses, and influence in a blockbuster face-off.&lt;/p&gt; &lt;p&gt; Data Sourced: Ace Analyser (Consolidated)&lt;/p&gt; &lt;p&gt; For Analysis, we took 17 companies from the tata group provided by Ace Analyser and 7 companies from the Adani Group.&lt;/p&gt; &lt;p&gt; Tata Group&lt;/p&gt; &lt;p&gt; Adani Group&lt;/p&gt; &lt;p&gt; Nelco Ltd.&lt;/p&gt; &lt;p&gt; Adani Energy Solutions Ltd.&lt;/p&gt; &lt;p&gt; Oriental Hotels Ltd.&lt;/p&gt; &lt;p&gt; Adani Enterprises Ltd.&lt;/p&gt; &lt;p&gt; Tata Chemicals Ltd.&lt;/p&gt; &lt;p&gt; Adani Green Energy Ltd.&lt;/p&gt; &lt;p&gt; Tata Communications Ltd.&lt;/p&gt; &lt;p&gt; Adani Ports and Special Economic Zone Ltd.&lt;/p&gt; &lt;p&gt; Tata Consultancy Services Ltd.&lt;/p&gt; &lt;p&gt; Adani Power Ltd.&lt;/p&gt; &lt;p&gt; Tata Consumer Products Ltd.&lt;/p&gt; &lt;p&gt; Adani Total Gas Ltd.&lt;/p&gt; &lt;p&gt; Tata Investment Corporation Ltd.&lt;/p&gt; &lt;p&gt; AWL Agri Business Ltd.&lt;/p&gt; &lt;p&gt; Tata Motors Ltd.&lt;/p&gt; &lt;p&gt; Tata Power Company Ltd.&lt;/p&gt; &lt;p&gt; Tata Steel Ltd.&lt;/p&gt; &lt;p&gt; Tata Technologies Ltd.&lt;/p&gt; &lt;p&gt; Tejas Networks Ltd.&lt;/p&gt; &lt;p&gt; The Indian Hotels Company Ltd.&lt;/p&gt; &lt;p&gt; Titan Company Ltd.&lt;/p&gt; &lt;p&gt; Trent Ltd.&lt;/p&gt; &lt;p&gt; TRF Ltd.&lt;/p&gt; &lt;p&gt; Voltas Ltd.&lt;/p&gt; &lt;p&gt; Observation:&lt;/p&gt; &lt;p&gt; IT companies and holding companies typically do not have any debt for their operations, as there are no companies within the Adani Group that operate in IT or as holding companies.&lt;/p&gt; &lt;p&gt; Total Debt:&lt;/p&gt; &lt;p&gt; Observation:&lt;/p&gt; &lt;p&gt; On comparing the debt of both groups, the Tata Group has slightly higher debt due to a larger number of companies.&lt;/p&gt; &lt;p&gt; Among companies with debt exceeding Rs 30,000 crore, the Tata Group has just 2 companies, while the Adani Group 5 out of 7 companies have debt exceeding Rs 30k crore.&lt;/p&gt; &lt;p&gt; In the Tata Group, 12% of the companies have a total debt-to-equity ratio greater than 2, compared to 29% of the companies in the Adani Group.&lt;/p&gt; &lt;p&gt; YoY Change in Debt&lt;/p&gt; &lt;p&gt; Observations:&lt;/p&gt; &lt;p&gt; The Adani Group has increased its debt level by 48% over the last four years, whereas the Tata Group has reduced its group debt by 8.5%.&lt;/p&gt; &lt;p&gt; From FY2023 to FY2024, the Adani Group has increased its debt by 2.3%, while the Tata Group has decreased its debt by 4.7%.&lt;/p&gt; &lt;p&gt; Within the Tata Group, Tata Consumer has increased its debt by 149%, the highest among both groups.&lt;/p&gt; &lt;p&gt; In the Tata Group, nearly 35% of the companies have reduced their debt in the last year, while in the Adani Group, 28% of the companies have done the same.&lt;/p&gt; &lt;p&gt; Tejas Networks from the Tata Group has taken on debt for the first time in the last five years.&lt;/p&gt; &lt;p&gt; Net Sales:&lt;/p&gt; &lt;p&gt; Observations:&lt;/p&gt; &lt;p&gt; Almost all the companies in the Adani Group and Tata group have achieved double-digit growth rates, in Adani Group with an average CAGR of 22.6%, compared to the Tata Group's average of 16.4%.&lt;/p&gt; &lt;p&gt; Among the Tata Group companies, only TRF has posted a negative CAGR in sales growth over the last four years. On the other hand, the highest sales growth within the group during this period was recorded by Tejas Networks at 54%.&lt;/p&gt; &lt;p&gt; The median and mean sales growth rates for the Adani Group are approximately the same, at around 22%. In contrast, the Tata Group shows a variation, with an average sales growth of 16% and a median CAGR of 12%.&lt;/p&gt; &lt;p&gt; Market Cap:&lt;/p&gt; &lt;p&gt; Observations:&lt;/p&gt; &lt;p&gt; The market cap of the Adani Group is 40% of that of the Tata Group.&lt;/p&gt; &lt;p&gt; The average market cap of the Tata Group and the Adani Group is almost the same.&lt;/p&gt; &lt;p&gt; Disclaimer: The article is for informational purposes only and not investment advice&lt;/p&gt; &lt;p&gt; Leave a comment&lt;/p&gt;</x:t>
  </x:si>
  <x:si>
    <x:t xml:space="preserve">  This is a modal window.  Beginning of dialog window. Escape will cancel and close the window.  End of dialog window.</x:t>
  </x:si>
  <x:si>
    <x:t>2025-04-03 07:20:10</x:t>
  </x:si>
  <x:si>
    <x:t>07:20:10</x:t>
  </x:si>
  <x:si>
    <x:t>Dalal Street</x:t>
  </x:si>
  <x:si>
    <x:t>https://www.dsij.in</x:t>
  </x:si>
  <x:si>
    <x:t>https://www.dsij.in/Portals/0/EasyDNNnews/47938/OIP-18-1.jpg,https://www.dsij.in/Portals/0/EasyDNNNews/47938/images/OIP-18-1-800-419-p-C-95.webp,https://lh7-rt.googleusercontent.com/docsz/AD_4nXcQRwjDTLTyEqf5YSCxYun-SLN6CRF1TfEhMU3_bKreP_VKgMS12iPOzDd7rEBAIGorYTBaHLDJKqbaPXg0Nt4Bx45fzVkEf8T-dOz5sIVqaE8EOsyX3sxFSCVi1xyCELsHsU-WZw?key=bSmZqdccCpUb1Hz5-V7F16Pj,https://lh7-rt.googleusercontent.com/docsz/AD_4nXdNymfmP6If92__cxwmIK4lg_pNvIP7nIo2U-_NddYTxGYwNT6qkVDPDAKeZ0PBFpGi94-5iRiSUPytgpFvDfB4Mrhdbd4JRm8xms8TKq_ui9lZtMKG0ILaG8quIhJXYF9Ge8Vd?key=bSmZqdccCpUb1Hz5-V7F16Pj,https://lh7-rt.googleusercontent.com/docsz/AD_4nXdkIVVaGOu3yw8xjU0LTqgEOSfzpWFT2xIPXY62Rpt_z9ml9Q2bmx1ktLUyDTkt8xekM_HXavZgN050tJ541l_AwJdRIAOgq05WBIDzUm0Un1Ka-v3Tpex2b1DM-UmawGu6DqDv?key=bSmZqdccCpUb1Hz5-V7F16Pj,https://lh7-rt.googleusercontent.com/docsz/AD_4nXf38bPSagSODWsTUF6cFUMbudoXX9-mXpNJgtr3E1FJR_yI8XDx1U1k3SsrUNnW-Hfe82Sy_tEiJ5M0GNeGmubNWdDMGYGD8WckkSnS4xPinx1125kPp3MATtaZzbfcefKF0pvdVA?key=bSmZqdccCpUb1Hz5-V7F16Pj</x:t>
  </x:si>
  <x:si>
    <x:t>115244</x:t>
  </x:si>
  <x:si>
    <x:t>dsij.in</x:t>
  </x:si>
  <x:si>
    <x:t>2025-04-03 07:18:41</x:t>
  </x:si>
  <x:si>
    <x:t>07:18:41</x:t>
  </x:si>
  <x:si>
    <x:t>&lt;p&gt;round two of the Rs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l...&lt;/p&gt;</x:t>
  </x:si>
  <x:si>
    <x:t xml:space="preserve">  Greater Noida, April 3 -- Chandigarh's Yuvraj Sandhu and Delhi's Arjun Prasad climbed atop the leaderboard with totals of seven-under 137 after</x:t>
  </x:si>
  <x:si>
    <x:t>2025-04-03 07:16:10</x:t>
  </x:si>
  <x:si>
    <x:t>07:16:10</x:t>
  </x:si>
  <x:si>
    <x:t>Ht Syndication</x:t>
  </x:si>
  <x:si>
    <x:t>https://www.htsyndication.com</x:t>
  </x:si>
  <x:si>
    <x:t>185054</x:t>
  </x:si>
  <x:si>
    <x:t>htsyndication.com</x:t>
  </x:si>
  <x:si>
    <x:t>Posted By: ANI</x:t>
  </x:si>
  <x:si>
    <x:t>&lt;p&gt;seven-under 137 after round two of the Rs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season."&lt;/p&gt; &lt;p&gt; related news&lt;/p&gt;</x:t>
  </x:si>
  <x:si>
    <x:t>2025-04-03 07:15:43</x:t>
  </x:si>
  <x:si>
    <x:t>07:15:43</x:t>
  </x:si>
  <x:si>
    <x:t>Odisha Post</x:t>
  </x:si>
  <x:si>
    <x:t>https://www.odishapost.news</x:t>
  </x:si>
  <x:si>
    <x:t>273862</x:t>
  </x:si>
  <x:si>
    <x:t>https://www.odishapost.news/</x:t>
  </x:si>
  <x:si>
    <x:t>odishapost.news</x:t>
  </x:si>
  <x:si>
    <x:t>&lt;p&gt;secured two significant orders from Larsen &amp;amp; Toubro (L&amp;amp;T) and Navi Mumbai International Airport Pvt Ltd (Adani Group) for the supply of flower pots to the upcoming Navi Mumbai International Airport.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 &lt;p&gt; related news&lt;/p&gt;</x:t>
  </x:si>
  <x:si>
    <x:t>2025-04-03 07:15:02</x:t>
  </x:si>
  <x:si>
    <x:t>07:15:02</x:t>
  </x:si>
  <x:si>
    <x:t>Bihar Times - Sports</x:t>
  </x:si>
  <x:si>
    <x:t>https://www.bihartimes.news/sports/</x:t>
  </x:si>
  <x:si>
    <x:t>&lt;p&gt;secured two significant orders from Larsen &amp;amp; Toubro (L&amp;amp;T) and Navi Mumbai International Airport Pvt Ltd (Adani Group) for the supply of flower pots to the upcoming Navi Mumbai International Airport.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This is a modal window.&lt;/p&gt; &lt;p&gt; Beginning of dialog window. Escape will cancel and close the window.&lt;/p&gt; &lt;p&gt; End of dialog window.&lt;/p&gt; &lt;p&gt; (ADVERTORIAL DISCLAIMER: The above press release has been provided by VMPL. ANI will not be responsible in any way for the content of the same)&lt;/p&gt; &lt;p&gt; (The story has come from a syndicated feed and has not been edited by the Tribune Staff.)&lt;/p&gt;</x:t>
  </x:si>
  <x:si>
    <x:t>2025-04-03 07:13:21</x:t>
  </x:si>
  <x:si>
    <x:t>07:13:21</x:t>
  </x:si>
  <x:si>
    <x:t>The Tribune India</x:t>
  </x:si>
  <x:si>
    <x:t>https://www.tribuneindia.com</x:t>
  </x:si>
  <x:si>
    <x:t>https://publish.tribuneindia.com/wp-content/uploads/2025/04/ANI-20250403070337.jpg</x:t>
  </x:si>
  <x:si>
    <x:t>14682</x:t>
  </x:si>
  <x:si>
    <x:t>tribuneindia.com</x:t>
  </x:si>
  <x:si>
    <x:t>2025-04-03 07:12:23</x:t>
  </x:si>
  <x:si>
    <x:t>07:12:23</x:t>
  </x:si>
  <x:si>
    <x:t>South India News</x:t>
  </x:si>
  <x:si>
    <x:t>https://www.southindianews.in</x:t>
  </x:si>
  <x:si>
    <x:t>340015</x:t>
  </x:si>
  <x:si>
    <x:t>southindianews.in</x:t>
  </x:si>
  <x:si>
    <x:t>മുന്ദ്ര തുറമുഖത്ത് പുതു ചരിത്രമെഴുതി അദാനി പോർട്സ്; ട്രെയിൻ ‘ഓടിച്ചും' നേട്ടം, ഓഹരി മുന്നോട്ട്</x:t>
  </x:si>
  <x:si>
    <x:t>&lt;p&gt; ഇന്ത്യയുടെ ചരിത്രത്തിൽ ആദ്യമാണ് ഒരു തുറമുഖം ഒരുവർഷം 200 എംഎംടി ചരക്ക് കൈകാര്യം ചെയ്തത്. അദാനി പോർട്സിനു കീഴിലെ തുറമുഖങ്ങൾ സംയോജിതമായി 450 എംഎംടി ചരക്കും കഴിഞ്ഞ സാമ്പത്തിക വർഷം നീക്കെചെയ്തു. ഇതും റെക്കോർഡാണ്.&lt;/p&gt; &lt;p&gt; ഇന്ത്യയുടെ കയറ്റുമതി-ഇറക്കുമതി ചരക്കുകളിൽ മുന്തിയപങ്കും നിലവിൽ കൈകാര്യം ചെയ്യുന്നത് മുന്ദ്ര തുറമുഖമാണ്. മികച്ച അടിസ്ഥാനസൗകര്യവും ചരക്കുനീക്ക സൗകര്യവുമാണ് മുന്ദ്രയുടെ മികവ്. കഴിഞ്ഞ സാമ്പത്തികവർഷം മുന്ദ്രയിലേക്ക് ചരക്കുമായി എത്തിയ ട്രെയിൻ സർവീസുകളുടെ എണ്ണവും റെക്കോർഡാണ്. ഇന്നലെ എൻഎസ്ഇയിൽ 1.60% നേട്ടത്തോടെ 1,193.50 രൂപയിലാണ് അദാനി പോർട്സ് ഓഹരികൾ വ്യാപാരം അവസാനിപ്പിച്ചത്. ഇന്നു വ്യാപാരം പുരോഗമിക്കുന്നത് 0.59% ഉയർന്ന് 1,202.50 രൂപയിലും.&lt;/p&gt; &lt;p&gt; തിരുവനന്തപുരം വിഴിഞ്ഞത്തെ, കേരളത്തിന്റെ സ്വപ്നപദ്ധതിയായ വിഴിഞ്ഞം തുറമുഖത്തിന്റെയും നിർമാണ, പ്രവർത്തന നിയന്ത്രണച്ചുമതല വഹിക്കുന്നത് അദാനിയാണ്. ഇക്കഴിഞ്ഞ മാർച്ചിൽ മാത്രം 50ലധികം കപ്പലുകളാണ് വിഴിഞ്ഞത്തെത്തിയത്. മാത്രമല്ല, ഒരുലക്ഷത്തിലധികം ടിഇയു കണ്ടെയ്നറുകളും കൈകാര്യം ചെയ്തു.&lt;/p&gt; &lt;p&gt; ADVERTISEMENT&lt;/p&gt; &lt;p&gt; Disclaimer: ഈ ലേഖനം ഓഹരി/കടപ്പത്രം/മ്യൂച്വൽഫണ്ട് മുതലായവ വാങ്ങാനോ വില്‍ക്കാനോ ഉള്ള നിര്‍ദേശമോ ഉപദേശമോ അല്ല. ഓഹരി/കടപ്പത്രം/മ്യൂച്വൽഫണ്ട് മുതലായ നിക്ഷേപങ്ങൾ വിപണിയിലെ റിസ്കുകൾക്ക് വിധേയമാണ്. നിക്ഷേപം നടത്തുന്നതിന് മുമ്പ് നിങ്ങള്‍ സ്വയം പഠനങ്ങൾ നടത്തുകയോ ഒരു വിദഗ്ധന്‍റെ ഉപദേശം തേടുകയോ ചെയ്യുക)&lt;/p&gt; &lt;p&gt; ബിസിനസ് വാർത്തകൾക്ക്: manoramaonline.com/business&lt;/p&gt; &lt;p&gt; ADVERTISEMENT&lt;/p&gt; &lt;p&gt; English Summary:&lt;/p&gt; &lt;p&gt; Adani Ports' Mundra Port Breaks Record with 200 MMT Cargo, Stocks Rise.&lt;/p&gt;</x:t>
  </x:si>
  <x:si>
    <x:t xml:space="preserve">  ഇന്ത്യയിലെ ഏറ്റവും വലിയ വാണിജ്യ തുറമുഖവും അദാനി പോർട്സിന്റെ (Adani Ports) ഉടമസ്ഥതയിലുള്ളതുമായ ഗുജറാത്തിലെ മുന്ദ്ര തുറമുഖം (Mundra Port) കഴിഞ്ഞ സാമ്പത്തിക വർഷം കൈകാര്യം ചെയ്തത് റെക്കോർഡ് 200 മില്യൻ മെട്രിക് ടൺ ചരക്ക്.</x:t>
  </x:si>
  <x:si>
    <x:t>2025-04-03 07:10:02</x:t>
  </x:si>
  <x:si>
    <x:t>07:10:02</x:t>
  </x:si>
  <x:si>
    <x:t>Manorama Online</x:t>
  </x:si>
  <x:si>
    <x:t>https://www.manoramaonline.com</x:t>
  </x:si>
  <x:si>
    <x:t>ml</x:t>
  </x:si>
  <x:si>
    <x:t>https://img-mm.manoramaonline.com/content/dam/mm/mo/premium/life/images/2023/10/13/adani-airport.jpg</x:t>
  </x:si>
  <x:si>
    <x:t>39882</x:t>
  </x:si>
  <x:si>
    <x:t>Manorama Online - News: Business</x:t>
  </x:si>
  <x:si>
    <x:t>https://www.manoramaonline.com/news/business.html</x:t>
  </x:si>
  <x:si>
    <x:t>manoramaonline.com</x:t>
  </x:si>
  <x:si>
    <x:t>2025-04-03 07:08:20</x:t>
  </x:si>
  <x:si>
    <x:t>07:08:20</x:t>
  </x:si>
  <x:si>
    <x:t>Indian News Network</x:t>
  </x:si>
  <x:si>
    <x:t>http://indiannewsnetwork.net</x:t>
  </x:si>
  <x:si>
    <x:t>273413</x:t>
  </x:si>
  <x:si>
    <x:t>Indian News Network - Business</x:t>
  </x:si>
  <x:si>
    <x:t>https://www.indiannewsnetwork.net/business/</x:t>
  </x:si>
  <x:si>
    <x:t>indiannewsnetwork.net</x:t>
  </x:si>
  <x:si>
    <x:t>&lt;p&gt; Greater Noida: Chandigarh's Yuvraj Sandhu and Delhi's Arjun Prasad climbed atop the leaderboard with totals of seven-under 137 after round two of the Rs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season."(ANI)&lt;/p&gt; &lt;p&gt; Related posts&lt;/p&gt; &lt;p&gt; More from author&lt;/p&gt;</x:t>
  </x:si>
  <x:si>
    <x:t xml:space="preserve">  Yuvraj Sandhu and Arjun Prasad top the leaderboard after Day 2 at the Adani Invitational Golf Championship</x:t>
  </x:si>
  <x:si>
    <x:t>2025-04-03 07:08:09</x:t>
  </x:si>
  <x:si>
    <x:t>07:08:09</x:t>
  </x:si>
  <x:si>
    <x:t>The Hawk</x:t>
  </x:si>
  <x:si>
    <x:t>http://www.thehawk.in</x:t>
  </x:si>
  <x:si>
    <x:t>https://d2py10ayqu2jji.cloudfront.net/504f24ab-3c2b-4d2f-975b-f2d4e48e2f9f/adani-invitational-golf-championship-2025-e65b0ec0-b5c1-4486-85a3-6c8b48d4c2a4.avif,https://www.thehawk.in/_next/image?url=https%3A%2F%2Fd2py10ayqu2jji.cloudfront.net%2F504f24ab-3c2b-4d2f-975b-f2d4e48e2f9f%2Fadani-invitational-golf-championship-2025-e65b0ec0-b5c1-4486-85a3-6c8b48d4c2a4.avif&amp;w=828&amp;q=75</x:t>
  </x:si>
  <x:si>
    <x:t>266907</x:t>
  </x:si>
  <x:si>
    <x:t>thehawk.in</x:t>
  </x:si>
  <x:si>
    <x:t>2025-04-03 07:07:15</x:t>
  </x:si>
  <x:si>
    <x:t>07:07:15</x:t>
  </x:si>
  <x:si>
    <x:t>Punjab Live - Business</x:t>
  </x:si>
  <x:si>
    <x:t>https://www.punjablive.news/business/</x:t>
  </x:si>
  <x:si>
    <x:t>2025-04-03 07:06:49</x:t>
  </x:si>
  <x:si>
    <x:t>07:06:49</x:t>
  </x:si>
  <x:si>
    <x:t>&lt;p&gt; VMPL&lt;/p&gt; &lt;p&gt; Mumbai (Maharashtra) [India], April 3: Harshdeep Hortico Limited (BSE: 544105), a leading manufacturer of horticultural products, has secured two significant orders from Larsen &amp;amp; Toubro (L&amp;amp;T) and Navi Mumbai International Airport Pvt Ltd (Adani Group) for the supply of flower pots to the upcoming Navi Mumbai International Airport.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VMPL.will not be responsible in any way for the content of the same)&lt;/p&gt; &lt;p&gt; Disclaimer: This post has been auto-published from an agency feed without any modifications to the text and has not been reviewed by an editor&lt;/p&gt;</x:t>
  </x:si>
  <x:si>
    <x:t>VMPL Mumbai (Maharashtra) [India], April 3: Harshdeep Hortico Limited (BSE: 544105), a leading manufacturer of horticultural products, has secured ...</x:t>
  </x:si>
  <x:si>
    <x:t>2025-04-03 07:06:03</x:t>
  </x:si>
  <x:si>
    <x:t>07:06:03</x:t>
  </x:si>
  <x:si>
    <x:t>Lokmattimes.Com</x:t>
  </x:si>
  <x:si>
    <x:t>https://www.lokmattimes.com/</x:t>
  </x:si>
  <x:si>
    <x:t>https://d3pc1xvrcw35tl.cloudfront.net/ln/feedImages/1200x900/ANI-20250403070337_202504.jpg</x:t>
  </x:si>
  <x:si>
    <x:t>257465</x:t>
  </x:si>
  <x:si>
    <x:t>Lokmattimes.com</x:t>
  </x:si>
  <x:si>
    <x:t>lokmattimes.com</x:t>
  </x:si>
  <x:si>
    <x:t>Yuvraj Sandhu and Arjun Prasad Lead Adani Invitational</x:t>
  </x:si>
  <x:si>
    <x:t>&lt;p&gt; In a gripping day at the Adani Invitational Golf Championship 2025, Chandigarh's Yuvraj Sandhu and Delhi's Arjun Prasad ascended to the top of the leaderboard with impressive totals of seven-under 137. The Rs 1.5 crore tournament, held at Jaypee Greens Golf and Spa Resort in Greater Noida, saw Sandhu shoot an outstanding 67 in round two, surging nine positions from his overnight tied 10th place.&lt;/p&gt; &lt;p&gt; Meanwhile, Harendra Gupta registered the day's most remarkable score of 66, ending in a tied third position at six-under 138 alongside Honey Baisoya of Delhi, who managed to sink two eagles during his round. Former joint leader Saptak Talwar recorded a 72, ranking as the leading professional from Greater Noida at five-under 139 by day's end.&lt;/p&gt; &lt;p&gt; This is a modal window.&lt;/p&gt; &lt;p&gt; Beginning of dialog window. Escape will cancel and close the window.&lt;/p&gt; &lt;p&gt; End of dialog window.&lt;/p&gt; &lt;p&gt; The event's halfway cut was finalized at three-over 147, with 60 professionals and one amateur making the cut. The single amateur was 19-year-old Sukhman Singh of Noida, who secured his position in tied 31st with a total of two-over 146. Sandhu's bold performance on the front nine, hitting seven birdies, was instrumental, despite grappling with shoulder pain, which was alleviated by tournament physio Ravinder.&lt;/p&gt; &lt;p&gt; Arjun Prasad, in search of his first victory, posted a solid performance with four birdies and a bogey, three of which came on par-5s, attributed to his skillful up-and-downs and exceptional bunker play. Eager to continue his robust start to the season, Prasad looks forward to competing in the leader group alongside his friend Sandhu.&lt;/p&gt; &lt;p&gt; (With inputs from agencies.)&lt;/p&gt;</x:t>
  </x:si>
  <x:si>
    <x:t>Yuvraj Sandhu and Arjun Prasad emerged as co-leaders at the Adani Invitational Golf Championship 2025 with scores of seven-under 137. Chandigarh's Sandhu achieved a remarkable rise with a round two score of 67, while Arjun Prasad maintained his strong performance, shooting 69 to climb the leaderboard.</x:t>
  </x:si>
  <x:si>
    <x:t xml:space="preserve">&lt;p&gt;Yuvraj Sandhu in action during Adani Invitational Golf Championship 2025 (Image: PGTI). Image Credit: ANI &lt;/p&gt; </x:t>
  </x:si>
  <x:si>
    <x:t>2025-04-03 07:05:29</x:t>
  </x:si>
  <x:si>
    <x:t>07:05:29</x:t>
  </x:si>
  <x:si>
    <x:t>Devdiscourse</x:t>
  </x:si>
  <x:si>
    <x:t>https://www.devdiscourse.com</x:t>
  </x:si>
  <x:si>
    <x:t>https://www.devdiscourse.com/remote.axd?https://devdiscourse.blob.core.windows.net/devnews/03_04_2025_12_33_56_7791472.jpg?width=920&amp;format=jpeg,https://devdiscourse.blob.core.windows.net/devnews/03_04_2025_12_33_56_7791472.jpg</x:t>
  </x:si>
  <x:si>
    <x:t>224565</x:t>
  </x:si>
  <x:si>
    <x:t>Devdiscourse - News &amp; analysis</x:t>
  </x:si>
  <x:si>
    <x:t>https://www.devdiscourse.com/news-analysis</x:t>
  </x:si>
  <x:si>
    <x:t>devdiscourse.com</x:t>
  </x:si>
  <x:si>
    <x:t>&lt;p&gt; Greater Noida (Uttar Pradesh) [India], April 3 (ANI): Chandigarh's Yuvraj Sandhu and Delhi's Arjun Prasad climbed atop the leaderboard with totals of seven-under 137 after round two of the Rs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season."(ANI)&lt;/p&gt; &lt;p&gt; (The story has come from a syndicated feed and has not been edited by the Tribune Staff.)&lt;/p&gt;</x:t>
  </x:si>
  <x:si>
    <x:t>Yuvraj (70-67), a two-time winner on the PGTI this season, came up with a 67 on Wednesday to rise nine spots from his overnight tied 10th, Arjun (68-69) delivered a 69 to gain two spots from his overnight tied third place</x:t>
  </x:si>
  <x:si>
    <x:t>2025-04-03 07:04:40</x:t>
  </x:si>
  <x:si>
    <x:t>07:04:40</x:t>
  </x:si>
  <x:si>
    <x:t>https://www.tribuneindia.com/sortd-service/imaginary/v22-01/jpg/large/high?url=dGhldHJpYnVuZS1zb3J0ZC1wcm8tcHJvZC1zb3J0ZC9tZWRpYTk0NzJjYTUwLTEwNTktMTFmMC05YzRkLWExYjFjMjMzZTcyMi5qcGc=</x:t>
  </x:si>
  <x:si>
    <x:t>&lt;p&gt; Mundra, the flagship port of APSEZ, has achieved a historic feat by crossing the 200 MMT cargo mark in a single financial year, a first by any Indian port.&lt;/p&gt; &lt;p&gt; The country's largest port operator is set to handle 420 MMT of cargo in FY23-24, surpassing the government's target of 410 MMT volume.&lt;/p&gt; &lt;p&gt; This milestone was accompanied by a record 24 per cent revenue growth, a 50 per cent jump in net profit and a 24 per cent increase in cargo movement. APSEZ Managing Director Karan Adani is leading the company to global dominance, aiming to become the world's largest port operator by 2030, achieve carbon neutrality by 2025 and net-zero emissions by 2040.&lt;/p&gt; &lt;p&gt; Karan Adani said that aspiration is a promise we make to ourselves. Under the leadership of our Chairman Gautam Adani, we will continue to touch the heights of the sky.&lt;/p&gt; &lt;p&gt; Karan Adani emphasized APSEZ's commitment to these national objectives and pledged to expand global trade connectivity and strengthen infrastructure. APSEZ's vision is in line with India's broader economic goals. The government has set a target of $1 trillion in merchandise exports by 2030, as well as reducing logistics costs from 14 percent of GDP to 8 percent.&lt;/p&gt; &lt;p&gt; Despite challenges such as global trade disruptions, the Panama Canal crisis, geopolitical conflicts and weather events in the Red Sea, APSEZ has remained resilient.&lt;/p&gt; &lt;p&gt; Adani Ports sets new record in cargo handling with 7 percent growth&lt;/p&gt;</x:t>
  </x:si>
  <x:si>
    <x:t xml:space="preserve">  Ahmedabad/IANS. Adani Ports and Special Economic Zone Ltd (APSEZ) handled 450 million metric tonnes (MMT) of cargo in FY24-25, registering a growth of 7 per cent year-on-year, it said on Wednesday.</x:t>
  </x:si>
  <x:si>
    <x:t>2025-04-03 07:04:36</x:t>
  </x:si>
  <x:si>
    <x:t>07:04:36</x:t>
  </x:si>
  <x:si>
    <x:t>https://www.businessremedies.com/wp-content/uploads/2025/04/adani.jpg111111.jpg</x:t>
  </x:si>
  <x:si>
    <x:t>2025-04-03 07:03:14</x:t>
  </x:si>
  <x:si>
    <x:t>07:03:14</x:t>
  </x:si>
  <x:si>
    <x:t>Indian News Network - Sports</x:t>
  </x:si>
  <x:si>
    <x:t>https://www.indiannewsnetwork.net/sports/</x:t>
  </x:si>
  <x:si>
    <x:t>CNBC's Inside India newsletter: How far is India from creating its own DeepSeek?</x:t>
  </x:si>
  <x:si>
    <x:t>&lt;p&gt; This report is from this week's CNBC's "Inside India" newsletter which brings you timely, insightful news and market commentary on the emerging powerhouse and the big businesses behind its meteoric rise. Like what you see? You can subscribe here.&lt;/p&gt; &lt;p&gt; The big story&lt;/p&gt; &lt;p&gt; China rocked markets earlier this year when its homegrown startup DeepSeek revealed a cheaper and more efficient artificial intelligence model.&lt;/p&gt; &lt;p&gt; With India's growth story and tech-savvy population increasingly getting the spotlight, how far is the country from churning out its own OpenAI or Anthropic at a lower cost?&lt;/p&gt; &lt;p&gt; We sat down with Kunal Bahl, a well-known entrepreneur and investor. He co-founded venture capital firm Titan Capital and is best known for founding Indian unicorn Snapdeal, a popular online marketplace. He's also a judge on Shark Tank India.&lt;/p&gt; &lt;p&gt; "Given India's success in building, deploying and scaling public digital infrastructure … the emergence of an Indian DeepSeek will likely be via a price-public partnership over the next 4-5 years," Bahl said.&lt;/p&gt; &lt;p&gt; Bahl highlighted some initiatives that could help India build its own large language models with a global appeal.&lt;/p&gt; &lt;p&gt; Fabricating chips&lt;/p&gt; &lt;p&gt; First, chip manufacturing where India's efforts are picking up steam.&lt;/p&gt; &lt;p&gt; India's Commerce Secretary Piyush Goyal told me last October that India is on pace to fabricate its first chip in two years. Separately, we reported earlier this year that Reliance Industries is in the process of building what CEO Mukesh Ambani hopes will be the world's largest data center in Gujarat.&lt;/p&gt; &lt;p&gt; India's push to manufacturing and designing cutting edge chips is no easy feat. Just look at the challenges Intel is having in building and producing AI chips in the U.S.&lt;/p&gt; &lt;p&gt; However, India has drawn support from U.S. semiconductors. Micron and AMD are among the U.S. chip companies investing in the country. Nvidia CEO Jensen Huang visited Mumbai in 2024, during which he announced a partnership with Reliance Industries on AI research and development. Huang also promised Reliance access to Nvidia's latest Blackwell chip.&lt;/p&gt; &lt;p&gt; "These partnerships recognize the important role India will play in the global ecosystem and seek to seize the first-mover advantage by aligning with strong domestic conglomerates," said Bahl.&lt;/p&gt; &lt;p&gt; Building more chips domestically may be a way to limit the impact of U.S. restrictions on chip exports.&lt;/p&gt; &lt;p&gt; Days before former President Joe Biden departed, he implemented the diffusion rule, which could restrict not just China but several countries from buying high-performance graphic processing units from the U.S. — including India. That rule is set to go into effect this spring. President Donald Trump has the power to reverse it but has not indicated whether he will do so.&lt;/p&gt; &lt;p&gt; AI innovation&lt;/p&gt; &lt;p&gt; In regard to AI, Bahl added that the innovation may come from the large Indian conglomerates like Reliance and Tata that are building their own multimodal LLMs for industry-specific uses. Reliance Jio, Tata Electronics, Adani Group, TCS and Infosys are among the heavyweights in India that Bahl said are quickly becoming India's hyperscalers.&lt;/p&gt; &lt;p&gt; With China's market closed off, U.S. companies have set their eyes on helping build out India's AI ecosystem. OpenAI founder and CEO Sam Altman was in India in early February when he met with IT Minister Ashwini Vaishnaw. Vaishnaw posted on X that the two discussed OpenAI's interest in collaborating on India's goal of "creating the entire AI stack — GPUs, model, and apps." Altman shared that India is currently OpenAI's second-largest market in terms of users.&lt;/p&gt; &lt;p&gt; Bahl thinks government programs like "India AI mission" that is allocating 103 billion rupees ($1.2 billion) over five years to strengthen the country's AI capabilities will also play a pivotal role.&lt;/p&gt; &lt;p&gt; He acknowledged that while India's AI funding is growing, "it is still much lower than the US and China."&lt;/p&gt; &lt;p&gt; Bernstein's Head of India Research Venugopal Garre is more cautious. He said India's lack of investment in homegrown technology makes it less likely to survive the AI battle.&lt;/p&gt; &lt;p&gt; "Building deep tech capabilities hasn't been a priority [for India], as products of US tech giants, now being led by several Indian CEOs — have been readily available. This is in sharp contrast to China, which has instead created rivals to these firms in every area from micro-blogging to EVs to AI models. India didn't take the 'ban foreign; develop own' approach in the internet age, and it's too late now," Garre said.&lt;/p&gt; &lt;p&gt; To be sure, being early doesn't always guarantee leadership.&lt;/p&gt; &lt;p&gt; "AI models are still in their infancy and it's still a blue ocean out there. It's similar to the search engine wars in the early 90s and Google, a late entrant, dominated the market," Neil Shah, Partner &amp;amp; Co-Founder at Counterpoint Research told CNBC.&lt;/p&gt; &lt;p&gt; The other risk, experts say, is AI displacing jobs in India's technology sector. Unemployment remains high in the country and adding more productivity tools like AI could risk exacerbating India's weak labor market, said Akhil Gupta, former head of Blackstone India to CNBC.&lt;/p&gt; &lt;p&gt; India's economic backdrop and young workforce should position the country to be a leader in disruptive technologies, but industry experts do agree that if the emerging market doesn't divert enough time, resources and talent towards figuring out its role in the AI landscape, it may become a victim to it.&lt;/p&gt; &lt;p&gt; "India is far, far behind in developing its own version of DeepSeek, but what I can tell you from speaking to a number of executives is that India has woken up to the challenge and is inspired by China's success," added Gupta.&lt;/p&gt; &lt;p&gt; We'll be watching and waiting.&lt;/p&gt; &lt;p&gt; Need to know&lt;/p&gt; &lt;p&gt; The Indian government approves a new electronics manufacturing scheme. The initiative, which is backed by ₹22,919 crore ($2.67 billion) worth of funds, was approved by the Union Cabinet on Friday and aims to build self-sufficiency in the country's electronics manufacturing sector&lt;/p&gt; &lt;p&gt; The Reserve Bank of India speeds up open market operations. During its fiscal year 2025, India's central bank purchased Government of India securities that amounted to a four-year high. Its move emphasizes the importance of managing liquidity in the financial system amid slowing economic growth domestically and an uncertain international environment.&lt;/p&gt; &lt;p&gt; Tariff cuts as part of trade concessions to the U.S. Beginning in January, India has been reducing the levies it imposes on U.S. imports , such as motorcycles, whiskey and ethernet switches. More significantly, the South Asian nation's Equalisation Levy, which taxes digital services offered by non-resident companies, was abolished.&lt;/p&gt; &lt;p&gt; India's luxury sector is booming. Currently valued at $8 billion, the luxury retail market is forecast to grow an explosive 75% and be worth $14 billion by 2032. Factors driving this surge include growing high-net-worth individuals and brands tailoring their offerings to suit Indian tastes.&lt;/p&gt; &lt;p&gt; Singapore's Temasek enters a deal with Haldirams. Under the agreement, Singapore's state-owned investment fund will acquire an equity stake in Haldirams , the Indian confectionary company announced Sunday. The deal with support Haldiram's expansion overseas and is expected to close soon.&lt;/p&gt; &lt;p&gt; What happened in the markets?&lt;/p&gt; &lt;p&gt; Indian stocks were in negative territory Thursday following U.S. President Donald Trump's announcement of 26% tariffs on the country's exports to the U.S. The benchmark Nifty 50 was down 0.17% while the broader BSE Sensex index had fallen 0.32% as at 11:55 a.m. local time.&lt;/p&gt; &lt;p&gt; Both indexes have declined since the start of the year, with the Nifty 50 down 1.56% and the BSE Sensex 2.25% lower.&lt;/p&gt; &lt;p&gt; The benchmark 10-year Indian government bond yield edged up slightly to 6.490%.&lt;/p&gt; &lt;p&gt; On CNBC TV this week, Vivian Thurston, portfolio manager at William Blair, noted that India has one of the highest trade surpluses with the U.S. However, India's exports to the U.S. only account for 2%-3% of the country's gross domestic product, so the impact of tariffs on economic growth will not be substantial , Thurston said.&lt;/p&gt; &lt;p&gt; What's happening next week?&lt;/p&gt; &lt;p&gt; The Reserve Bank of India will conclude its Monetary Policy Meeting on Wednesday, when it is expected to lower interest rates. The U.S. and China consumer price index will be out the next day, giving investors insight into where rates are headed in those countries.&lt;/p&gt; &lt;p&gt; April 4: U.S. nonfarm payrolls for March , Federal Reserve Chair Jerome Powell speech, India HSBC composite purchasing managers index for March, final reading&lt;/p&gt; &lt;p&gt; April 9: India interest rate decision Japan consumer confidence for March&lt;/p&gt; &lt;p&gt; April 10: U.S. consumer price index for March , U.S. Federal Open Markets Committee minutes for March, China consumer and producer price indexes for March, Japan producer price index for March&lt;/p&gt; &lt;p&gt; CNBC's Inside India newsletter: How far is India from creating its own DeepSeek?&lt;/p&gt;</x:t>
  </x:si>
  <x:si>
    <x:t xml:space="preserve">  ChatGPT and DeepSeek AI apps on a user's phone in Sopore, Jammu and Kashmir, India, on Feb. 5, 2025  Nasir Kachroo | Nurphoto | Getty Images</x:t>
  </x:si>
  <x:si>
    <x:t>2025-04-03 07:00:41</x:t>
  </x:si>
  <x:si>
    <x:t>07:00:41</x:t>
  </x:si>
  <x:si>
    <x:t>Rclipse</x:t>
  </x:si>
  <x:si>
    <x:t>https://rclipse.com</x:t>
  </x:si>
  <x:si>
    <x:t>https://image.cnbcfm.com/api/v1/image/108125502-1743646644919-gettyimages-2197279923-kachroo-notitle250205_np1hN.jpeg?v=1743646758&amp;w=1920&amp;h=1080</x:t>
  </x:si>
  <x:si>
    <x:t>440654</x:t>
  </x:si>
  <x:si>
    <x:t>rclipse.com</x:t>
  </x:si>
  <x:si>
    <x:t>Harvard, Stanford to study Maha Kumbh</x:t>
  </x:si>
  <x:si>
    <x:t>&lt;p&gt; “Maha Kumbh is not just a spiritual gathering; it is a marvel of human coordination, planning, and execution. The fact that world-renowned institutions like Harvard and Stanford are studying its management is a testament to its global significance,” said Amrit Abhijat, Principal Secretary of the Urban Development Department, during a high-level meeting where various academic institutions presented their initial findings.&lt;/p&gt; &lt;p&gt; Representatives from Harvard University highlighted how food was efficiently distributed among 66 crore pilgrims through seamless collaboration between the Uttar Pradesh government, leading industrial groups such as Ambani and Adani, religious institutions, and social organisations. The study emphasises how food was served as ‘prasad' rather than charity, ensuring dignity for every devotee.&lt;/p&gt; &lt;p&gt; Meanwhile, Stanford University is preparing a case study titled ‘Economic and Social Impact of the Maha Kumbh Mela,' which will examine how the Uttar Pradesh government's investment of approximately Rs 7,000 crore led to an economic surge of over Rs 3 lakh crore. The study will explore the financial benefits gained by local traders, vendors, boatmen, and other small businesses, illustrating how the event stimulated the regional economy. Several premier Indian institutions are also conducting specialised research on different aspects of Maha Kumbh. IIT Chennai is analysing water and wastewater management, focusing on how clean drinking and bathing water was provided to millions while ensuring proper wastewater treatment. IIT Kanpur is studying social media monitoring strategies, evaluating how authorities countered misinformation and leveraged digital platforms for effective communication. AIIMS Delhi is researching healthcare preparedness, including emergency response, disease prevention, and the immediate treatment of unwell devotees.&lt;/p&gt; &lt;p&gt; IIM Lucknow and IIM Bangalore are assessing best practices in strategic planning, particularly AI-driven crowd management, digital Maha Kumbh initiatives, and surveillance through thousands of CCTVs.&lt;/p&gt; &lt;p&gt; IIM Indore is focusing on tourism promotion and media outreach, analysing how national and international outlets contributed to Maha Kumbh's global recognition. Ahmedabad University is conducting an anthropological study on the faith and religious significance surrounding Maha Kumbh.&lt;/p&gt; &lt;p&gt; “With extensive academic engagement from globally reputed institutions, Maha Kumbh-2025 has become a benchmark in event management, urban planning, and cultural preservation,” Amrit Abhijaat said. The findings from these studies will not only document its unparalleled execution but also offer valuable insights for organising large-scale global events in the future.&lt;/p&gt;</x:t>
  </x:si>
  <x:si>
    <x:t>The organisational success of Maha Kumbh-2025 has caught the attention of leading global academic institutions, with Harvard University and Stanford University preparing in-depth studies on its management and impact. Harvard is developing a case study on the meticulous food distribution system for its MBA curriculum, while Stanford is analysing the economic and social transformations brought about by the mega event. These studies underscore Maha Kumbh's recognition as a global model for managing large-scale religious congregations.</x:t>
  </x:si>
  <x:si>
    <x:t>2025-04-03 06:45:26</x:t>
  </x:si>
  <x:si>
    <x:t>06:45:26</x:t>
  </x:si>
  <x:si>
    <x:t>The Pioneer</x:t>
  </x:si>
  <x:si>
    <x:t>https://www.dailypioneer.com</x:t>
  </x:si>
  <x:si>
    <x:t>https://www.dailypioneer.com/images/logo.jpg</x:t>
  </x:si>
  <x:si>
    <x:t>15179</x:t>
  </x:si>
  <x:si>
    <x:t>The Pioneer - India</x:t>
  </x:si>
  <x:si>
    <x:t>https://www.dailypioneer.com/india/page/1</x:t>
  </x:si>
  <x:si>
    <x:t>dailypioneer.com</x:t>
  </x:si>
  <x:si>
    <x:t>Biswajeet Banerjee</x:t>
  </x:si>
  <x:si>
    <x:t>ADANI POWER Gains 4%; BSE POWER Index Up 1.5%</x:t>
  </x:si>
  <x:si>
    <x:t>&lt;p&gt;Meanwhile, the BSE POWER index is at 6,636.7 (up 1.5%).&lt;/p&gt; &lt;p&gt;Among the top gainers in the BSE POWER index today are ADANI ENERGY SOLUTIONS&lt;/p&gt; &lt;p&gt;(up 3.6%) and Power Grid Corp. (up 2.6%).&lt;/p&gt; &lt;p&gt;KEC INTERNATIONAL (down 1.9%) and&lt;/p&gt; &lt;p&gt;Siemens (down 0.2%) are among the top losers today.&lt;/p&gt; &lt;p&gt;Over the last one year, ADANI POWER has moved down from Rs 560.4 to Rs 534.8, registering a loss of Rs 25.6 (down 4.6%).&lt;/p&gt; &lt;p&gt;On the other hand, the BSE POWER index has moved down from 6,839.3 to 6,636.7, registering a loss of 3.0% during the last 12 months.&lt;/p&gt; &lt;p&gt;The top losers among the BSE POWER index stocks during this same period were ADANI GREEN ENERGY (down 49.2%), ADANI ENERGY SOLUTIONS (down 19.2%) and ABB (down 17.9%).&lt;/p&gt; &lt;p&gt;High Potential: 3 Must Own Fundamentally Strong Stocks In This Market Crash&lt;/p&gt; &lt;p&gt;&lt;h&gt;What About the Benchmark Indices?&lt;/h&gt; The BSE Sensex is at 76,405.5 (down 0.3%).&lt;/p&gt;</x:t>
  </x:si>
  <x:si>
    <x:t>ADANI POWER share price has zoomed 4% and is presently trading at Rs 534.8.</x:t>
  </x:si>
  <x:si>
    <x:t>2025-04-03 06:41:29</x:t>
  </x:si>
  <x:si>
    <x:t>06:41:29</x:t>
  </x:si>
  <x:si>
    <x:t>Equitymaster</x:t>
  </x:si>
  <x:si>
    <x:t>https://www.equitymaster.com</x:t>
  </x:si>
  <x:si>
    <x:t>127475</x:t>
  </x:si>
  <x:si>
    <x:t>Equitymaster - indian Market</x:t>
  </x:si>
  <x:si>
    <x:t>https://www.equitymaster.com/indian-share-markets/</x:t>
  </x:si>
  <x:si>
    <x:t>equitymaster.com</x:t>
  </x:si>
  <x:si>
    <x:t>2024 saw a marked consolidation in sponsorship activities in Indian sports: GroupM Sporting Nation's 12th Edition</x:t>
  </x:si>
  <x:si>
    <x:t>&lt;p&gt; GroupM Sporting Nation's 12th Edition has noted that even in a year that saw a conspicuous paucity of easy scoring opportunities in terms of incremental revenue, steps were taken by the rights holders in cricket to enhance the value delivered to sponsors. This move, while laden with short-term ramifications, will go a long way in strengthening the solid foundations of the win-win framework. At the same time, Emerging Sports have played the supporting role to perfection, ramping up the scoring rate and giving a boost to the industry.&lt;/p&gt; &lt;p&gt; It was the year of the Olympics, and corporate India rallied behind our contingent, like the rest of the nation. The Indian industry recorded sports sponsorship spends to the tune of Rs. 7421 Crores ($ 883 Million) in 2024, at an increment of 1% over the 2023 figures. The growth trends were broadly consistent across all three revenue streams. Ground Sponsorship recorded Rs. 3046 Crores ($ 363 Million), closing just under the 2023 numbers, while Team Sponsorship generated Rs. 1681 Crores ($ 200 Million), and Franchise Fee stood at Rs. 2694 Crores ($ 321 Million), both closing slightly ahead of the previous year's performance. With total spends of Rs. 5610 Crores ($ 668 Million), cricket contributed 76% to the overall value, albeit with a slight drop from 2023. To get a better understanding of the picture conveyed by these numbers, it is imperative that we take a closer look at the pitch, for a clearer perspective of the playing conditions.&lt;/p&gt; &lt;p&gt; The Indian cricket team played 44 matches in all in 2024, while they had a significantly busier schedule in 2023 with 64 outings. This had a detrimental effect on the Ground and Team Sponsorship values. Two key pillars for cricket, India's most popular sport – the International Cricket Council (ICC) and Indian Premier League (IPL), both saw the commencement of new sponsorship cycles in 2024 for their respective schedules. When the ODI World Cup was played in India in 2023, there were 20 ICC sponsors in all. In the new cycle, this has been recalibrated to four Premier Partners and six Global Partners each for men and women, driven by the “Less is More” philosophy.&lt;/p&gt; &lt;p&gt; While the benefits of this rationalisation will eventually become self-evident, this has led to a reduction in the total sponsorship value for ICC events. While the 2024 T20 World Cup held in the USA and the Caribbean islands took us to the top of the world in terms of on-field performance, the results on the business side did not reflect the same level of buoyancy – owing to a purposeful trade-off made with the best interests of the sponsors in mind. Three Premier Partner slots went to well-known businesses that had shown increasing affinity for cricket in recent years.&lt;/p&gt; &lt;p&gt; Fly Emirates cruised along in their smooth journey with the ICC, while Aramco continued to fuel their partnership with the governing body's well-oiled machinery. Meanwhile, DP World experienced no logistical hassle in their voyage with the world of cricket. Among the Global Partners, Coca-Cola continued its longstanding association with the ICC, having renewed its commitment for the latest cycle. While ICC events are major draws for cricket fans, the home fixtures of Team India are equally special for them, creating unmatched excitement and fervour. For these events, organised by the Board of Control for Cricket in India (BCCI), the roles of Title Sponsor and Official Partner were performed by IDFC First Bank and SBI Life, respectively.&lt;/p&gt; &lt;p&gt; As this unfolded, Campa and Atomberg joined as Official Partners, enhancing the value of Ground Sponsorship. Dream11 continued as the Team Sponsor, while Adidas remained the Kit Sponsor for both the men's and women's squads.&lt;/p&gt; &lt;p&gt; Changes In The IPL's Sponsorship: The IPL also witnessed changes in the wake of the renewal of its Central Sponsorship, indicating the start of a new cycle in 2024. Tata extended its association as the Title Sponsor, with a deal valued at Rs. 500 Crores ($ 59 Million) per year, while the Associate Partner slots were secured at an average annual value of Rs. 93 Crores ($ 11 Million).&lt;/p&gt; &lt;p&gt; A noteworthy development within the IPL fold was My11Circle's impressive winning bid of Rs. 125 Crores ($ 15 Million) per annum in the competitive fantasy gaming category. This marks a significant move for the brand, and the 5-year deal is expected to contribute substantially to its growth strategy over the coming years. The other Associate Partners for the IPL were Angel One and RuPay, while CEAT Tyres and Wonder Cement served as the Official Partners.&lt;/p&gt; &lt;p&gt; The T20 league recorded a clear increase in individual deal values, a trend similar to that seen in ICC sponsorships. However, this delivery is being measured against the exceptional anomaly of the previous two years, with both 2022 and 2023 having returned 100% sponsorship fill rates. With such extraordinary precedents, expectations from 2024 in terms of growth figures were undeniably high, and fully meeting them proved to be a daunting task.&lt;/p&gt; &lt;p&gt; In women's cricket, the second season of the Women's Premier League (WPL) was played out, with Tata maintaining its position as the Title Sponsor and Sintex coming on board as the Associate Sponsor. The list of Official Partners for the event included Dream11, CEAT Tyres, and Amul Kool.&lt;/p&gt; &lt;p&gt; 2024 saw healthy growth in sponsorship spends in Emerging Sports: With an upswing of 19% over 2023, they delivered a total value of Rs. 1811 Crores ($ 216 Million). The Paris Olympics gave an impetus to the business of these sports – it was the keenly awaited spectacle of the year. While athletes represented the nation with pride at the Games, several prominentIndian business houses contributed meaningfully to their sporting endeavours. Reliance served as the Principal Partner to the Indian Olympic Association (IOA), and the first-ever ‘India House' created by them at the Olympics marked a historic milestone.&lt;/p&gt; &lt;p&gt; It became a true ‘home away from home' for Indian athletes, offering not only a place of comfort for them, but also a vibrant cultural and hospitality hub. While promoting Indian heritage and providing unwavering support to our sporting heroes, it stood as a symbol of pride and solidarity. Witnessing this blend of tradition and modernity, while cheering on our champions, was truly a special moment for the nation. The Adani Group became the Principal Partner of the Indian contingent, as they supported the campaign significantly. Paris 2024 also saw the Indian Team partnering with Bharat Petroleum, Aditya Birla Capital, JSW Group, Ebco, Yes Bank, Amul, Puma, Herbalife, Tasva, Borosil and other such brands that backed athletes.&lt;/p&gt; &lt;p&gt; Distance Running : This has traversed many miles in India in recent years, with marathon events experiencing significant growth. This acceleration has been fuelled by an increased focus on health, fitness, community engagement&lt;/p&gt; &lt;p&gt; and corporate support. These days, India's long-distance runs draw participants from varied demographics, ranging from professional athletes and amateurs to corporate teams.&lt;/p&gt; &lt;p&gt; With the backing of major business houses and the momentum generated by societal trends, these events are evolving into cultural milestones that promote fitness and other shared values. In 2024, all major Indian cities hosted&lt;/p&gt; &lt;p&gt; their landmark marathons with remarkable success. The Tata Group continued to be the pacesetter here by stepping in as the Title Sponsor at the Mumbai Marathon.&lt;/p&gt; &lt;p&gt; To add to this, Kolkata 25K was reinforced by Tata Steel, and the success codes for the 10K run in Bengaluru were written by TCS – with Title Rights in both cases!&lt;/p&gt; &lt;p&gt; In the capital city, Vedanta continued to run with the Delhi Half Marathon, in the role of the Title Sponsor. Corporate support for distance running extended further in 2024 with Adani Group (Ahmedabad), NMDC Limited (Hyderabad), and Freshworks (Chennai) featuring prominently among the other key sponsors.&lt;/p&gt; &lt;p&gt; Internationally, the Tata Group made significant strides on the course with TCS securing a five-year deal as the Title Sponsor for the Sydney Marathon, enhancing their presence in Australia, a key market for them. Distance&lt;/p&gt; &lt;p&gt; running stood out in 2024, contributing 23.5% of non-cricket sponsorship spends, clearly emerging as an inclusive and fast-growing participative sport in the country.&lt;/p&gt; &lt;p&gt; Progress Seen In PKL, ISL : A decade has passed since Kabaddi and Football took inspiration from cricket's premier franchise league. 2024 saw the Pro Kabaddi League (PKL) receiving robust support from brands like Dream 11 and Shriram Finance as Associate Sponsors, while HP Lubricants, Roff, and Mother Dairy came on board as Official Partners. The Indian Super League (ISL) pushed the ball forward with Parimatch Sports, Nandini, and Nivia Sports on the sponsorship roster. These partnerships reflect the confidence bestowed on the leagues by brands and the growth potential they represent.&lt;/p&gt; &lt;p&gt; While cricket remains the dominant force in India's sporting ecosystem, both PKL and ISL have successfully carved out their own identities, with a promising future ahead. In 2024, action also unfolded in the Ultimate Table Tennis (UTT), Ultimate Kho Kho (UKK), and Prime Volleyball League (PVL), marking the early stages of their respective journeys. The successful execution of these events highlights the diversity in India's sporting arena,&lt;/p&gt; &lt;p&gt; providing platforms for emerging athletes across multiple disciplines.&lt;/p&gt; &lt;p&gt; The Hockey India League Returns : A notable comeback occurred towards the end of the year with the return of the Hockey India League (HIL), which had been on the sidelines for some time. With the national team's impressive performance at the Olympics, there is renewed optimism around the sport. Earlier in the year, New Delhi hosted the India Open Badminton Tournament with Yonex Sunrise, an iconic name in the sport, serving as the Title Sponsor. In another highlight, we also hosted the Indian Open Golf, with Hero Motors, true to the name, playing the Title Role, further showcasing the variety in the nation's landscape for Emerging Sports.&lt;/p&gt; &lt;p&gt; Indian brands extend sponsorships to prominent international competitions across disciplines: Several Indian brands have extended their sponsorships to prominent international competitions across disciplines, illustrating our growing presence as a significant sports-consuming nation. In football, Apollo Tyres continued its partnership with Manchester United, focusing on grassroots development with their ‘United We Play' activation.&lt;/p&gt; &lt;p&gt; Meanwhile, Ceat forged an alliance with the German club Bayer 04 Leverkusen, signalling further expansion of Indian brands into international football. BKT Tires, known for its strong international presence, continued to build its reputation by sponsoring a diverse portfolio of events such as the United Rugby Championship (Title Sponsor), World Women's Curling Championship (Title Sponsor), EuroLeague Basketball (Premium Partner), Australia's Big Bash League (Official Off-Highway Tire Partner) and Monster Jam (Official Tire Partner), among others.&lt;/p&gt; &lt;p&gt; These associations underscore India's importance as a sports market, with brands increasingly making inroads into world-class competitions. As audiences become more engaged with various sports by going beyond cricket, these partnerships serve to enhance brand visibility, while also contributing to the growing recognition of the nation in the global industry.&lt;/p&gt; &lt;p&gt; The 2024 scoring rate in cricket sponsorship can largely be viewed as an outlier against the run of play and not indicative of a trend – more of a blip than a lasting pattern! On a more positive note, emerging sports have demonstrated impressive growth, sending a strong signal that a broader multi-sport ecosystem is on the horizon in IndiA . As new sports gain momentum and attract more attention, the opportunities for brands to engage with a wider range of followers are expanding.&lt;/p&gt; &lt;p&gt; As the respective fan bases grow, brands are expected to increasingly see value in associating with them, leading to heightened sponsorship activities. Looking ahead, the trajectory of sports sponsorship in India remains positive, with 2025 poised to see a stronger performance with the spends increasing in cricket as well as emerging sports.&lt;/p&gt;</x:t>
  </x:si>
  <x:si>
    <x:t>MUMBAI: 2024 was a year that saw marked consolidation in sponsorship activities in Indian sports. While there was no overt powerplay on the commercial front, cricket played a cautious game with an eye on the future. In the seventeen years since the inception of the IPL, the sponsorship model has evolved considerably in the country. Today, we have a symbiotic ecosystem involving brands, businesses, sports properties and consumers.</x:t>
  </x:si>
  <x:si>
    <x:t>2025-04-03 06:35:08</x:t>
  </x:si>
  <x:si>
    <x:t>06:35:08</x:t>
  </x:si>
  <x:si>
    <x:t>Media News 4 U</x:t>
  </x:si>
  <x:si>
    <x:t>https://www.medianews4u.com</x:t>
  </x:si>
  <x:si>
    <x:t>https://www.medianews4u.com/wp-content/uploads/2025/04/Gorupmm.jpg</x:t>
  </x:si>
  <x:si>
    <x:t>193580</x:t>
  </x:si>
  <x:si>
    <x:t>https://www.medianews4u.com/</x:t>
  </x:si>
  <x:si>
    <x:t>medianews4u.com</x:t>
  </x:si>
  <x:si>
    <x:t>MN4U Bureau</x:t>
  </x:si>
  <x:si>
    <x:t>Stock Market Today: Trump's Tariff Announcement, Weak Global Cues Cause Sensex and Nifty to Drop in Early Trade; Rupee Tanks 26 Paisa</x:t>
  </x:si>
  <x:si>
    <x:t>&lt;p&gt;Sensex and Nifty, dipped in early trading on Thursday due to poor Asian market indications and a decline in IT equities. During morning trading, the 30-share BSE Sensex dropped 378.60 points, or 0.49 percent, to 76,238.84. It dropped 809.89 points, or 1.05 percent, during the session, reaching a low of 75,807.55.&lt;/p&gt; &lt;p&gt; As the Donald Trump administration seeks to lower the nation's trade imbalance and increase manufacturing, the US has slapped reciprocal tariffs of 27% on India, claiming that New Delhi would put harsher import charges on American products.&lt;/p&gt; &lt;p&gt; India's exports to the US are anticipated to be impacted by the action. Experts assert that India is in a better position than its rivals, who must deal with higher taxes.&lt;/p&gt; &lt;p&gt; The following companies were the biggest losers from the Sensex pack: Infosys, Tata Consultancy Services, Tech Mahindra, Tata Motors, HCL Technologies, Bharti Airtel, Adani Ports, Reliance Industries, Zomato, Maruti Suzuki, and Kotak Mahindra Bank.&lt;/p&gt; &lt;p&gt; Among the top gainers were Larsen &amp;amp; Toubro, Sun Pharmaceuticals, Titan, NTPC, Bajaj Finance, PowerGrid, UltraTech Cement, IndusInd Bank, and Asian Paints.&lt;/p&gt; &lt;p&gt; International Markets: The Nikkei in Tokyo dropped more than 3% in Asian markets, followed by Hong Kong's 2%, Seoul's Kospi 1%, and Shanghai's 0.39 %. On Wednesday, US markets saw overnight gains. Brent crude, the benchmark for world oil, dropped 2.31 percent to $73.22 a barrel.&lt;/p&gt; &lt;p&gt; On Wednesday, domestic institutional investors (DIIs) outspent foreign institutional investors (FIIs) by purchasing shares worth Rs 2,808.83 crore, while FIIs sold shares worth Rs 1,538.88 crore. The 30-share NSE Nifty increased 166.65 points to settle at 23,332.35, while the 30-share BSE Sensex closed 592.93 points higher at 76,617.44 on Wednesday.&lt;/p&gt; &lt;p&gt; The Rupee loses 26 paise.&lt;/p&gt; &lt;p&gt; Following the imposition of retaliatory tariffs by US President Donald Trump on over 60 nations, the rupee dropped 26 paise to 85.78 in early trading on Thursday. The rupee dropped 26 paise to 85.78 versus the dollar after opening at 85.77 on the interbank foreign exchange market. The rupee finished at 85.52 versus the US dollar on Wednesday. The increased tariffs, according to forex dealers, may lead to a trade war and a downturn in the world economy.&lt;/p&gt;</x:t>
  </x:si>
  <x:si>
    <x:t xml:space="preserve">  Stock Market Today: After US President Donald Trump proposed retaliatory tariffs on over 60 nations, the domestic equity benchmark indexes, the</x:t>
  </x:si>
  <x:si>
    <x:t>2025-04-03 06:29:47</x:t>
  </x:si>
  <x:si>
    <x:t>06:29:47</x:t>
  </x:si>
  <x:si>
    <x:t>https://theindiaprint.com/wp-content/uploads/2025/04/Stock-Market-Down-1743655570440-1-1024x576.webp</x:t>
  </x:si>
  <x:si>
    <x:t>Theindiaprint Thu</x:t>
  </x:si>
  <x:si>
    <x:t>Markets decline in early trade, tracking weak Asian peers on Trump's tariffs announcement</x:t>
  </x:si>
  <x:si>
    <x:t>&lt;p&gt; The US has announced 27 per cent reciprocal tariffs on India, saying New Delhi imposes high import duties on American goods, as the Donald Trump administration aims to reduce the country's trade deficit and boost manufacturing.&lt;/p&gt; &lt;p&gt; The move is expected to impact India's exports to the US. However, experts say that India is better-placed than its competitors, who also face increased levies.&lt;/p&gt; &lt;p&gt; The 30-share BSE Sensex decreased 378.60 points or 0.49 per cent to 76,238.84 in the morning trade. In the session, it depreciated by 809.89 points or 1.05 per cent to hit an intraday low of 75,807.55.&lt;/p&gt; &lt;p&gt; The broader NSE Nifty slipped 80.60 points or 0.35 per cent to 23,251.75.&lt;/p&gt; &lt;p&gt; From the Sensex pack, Tata Consultancy Services, Infosys, Tech Mahindra, HCL Technologies, Tata Motors, Adani Ports, Bharti Airtel, Reliance Industries and Maruti Suzuki, Zomato and Kotak Mahindra Bank were the major laggards.&lt;/p&gt; &lt;p&gt; Sun Pharmaceuticals, NTPC, Titan, PowerGrid, Bajaj Finance, UltraTech Cement, Asian Paints, IndusInd Bank, and Larsen &amp;amp; Toubro were among the gainers. The BSE midcap gauge depreciated 0.41 per cent, and the smallcap index dipped 0.08 per cent.&lt;/p&gt; &lt;p&gt; In Asian markets, Tokyo's Nikkei plunged the most by more than 3 per cent, followed by Hong Kong (2 per cent), Seoul's KOSPI (1 per cent) and Shanghai (0.39 per cent).&lt;/p&gt; &lt;p&gt; According to HDFC Securities' Head of Prime Research Devarsh Vakil, Global stock markets plunged after US President Donald Trump announced harsher-than-expected tariffs.&lt;/p&gt; &lt;p&gt; On Wednesday, Trump laid out the US "reciprocal tariff" rates that more than 180 countries and territories, including European Union members, will face under his sweeping new trade policy.&lt;/p&gt; &lt;p&gt; The US markets ended higher in overnight deals on Wednesday.&lt;/p&gt; &lt;p&gt; Global oil benchmark Brent crude dipped 2.31 per cent to USD 73.22 a barrel.&lt;/p&gt; &lt;p&gt; Meanwhile, foreign Institutional Investors (FIIs) offloaded equities worth Rs 1,538.88 crore on Wednesday, while Domestic Institutional Investors (DIIs) outnumbered the FIIs by purchasing equities worth Rs 2,808.83 crore.&lt;/p&gt; &lt;p&gt; On Wednesday, the 30-share BSE Sensex rebounded 592.93 points to settle at 76,617.44, and the NSE Nifty climbed 166.65 points to settle at 23,332.35.&lt;/p&gt;</x:t>
  </x:si>
  <x:si>
    <x:t xml:space="preserve">  Equity benchmark indices Sensex and Nifty declined in early trade on Thursday dragged down by IT stocks, weak trends from Asian markets after the US has announced reciprocal tariffs on about 60 countries.</x:t>
  </x:si>
  <x:si>
    <x:t>2025-04-03 06:29:13</x:t>
  </x:si>
  <x:si>
    <x:t>06:29:13</x:t>
  </x:si>
  <x:si>
    <x:t>https://www.dailypioneer.com/uploads/2025/story/images/big/markets-decline-in-early-trade--tracking-weak-asian-peers-on-trump-s-tariffs-announcement-2025-04-03.jpg</x:t>
  </x:si>
  <x:si>
    <x:t>The Pioneer - Sunday Edition: Special</x:t>
  </x:si>
  <x:si>
    <x:t>https://www.dailypioneer.com/sunday-edition/sunday-pioneer/special</x:t>
  </x:si>
  <x:si>
    <x:t>Indian markets decline: Sensex falls 378 points, NIFTY down 80 points after US slaps reciprocal tariffs</x:t>
  </x:si>
  <x:si>
    <x:t>&lt;p&gt; The US has announced 27 per cent reciprocal tariffs on India, saying New Delhi imposes high import duties on American goods, as the Donald Trump administration aims to reduce the country's trade deficit and boost manufacturing.&lt;/p&gt; &lt;p&gt; The move is expected to impact India's exports to the US. However, experts say that India is better-placed than its competitors, who also face increased levies.&lt;/p&gt; &lt;p&gt; The 30-share BSE Sensex decreased 378.60 points or 0.49 per cent to 76,238.84 in the morning trade. In the session, it depreciated by 809.89 points or 1.05 per cent to hit an intraday low of 75,807.55. The broader NSE Nifty slipped 80.60 points or 0.35 per cent to 23,251.75.&lt;/p&gt; &lt;p&gt; From the Sensex pack, Tata Consultancy Services, Infosys, Tech Mahindra, HCL Technologies, Tata Motors, Adani Ports, Bharti Airtel, Reliance Industries and Maruti Suzuki, Zomato and Kotak Mahindra Bank were the major laggards.&lt;/p&gt; &lt;p&gt; Sun Pharmaceuticals, NTPC, Titan, PowerGrid, Bajaj Finance, UltraTech Cement, Asian Paints, IndusInd Bank, and Larsen &amp;amp; Toubro were among the gainers. The BSE midcap gauge depreciated 0.41 per cent, and the smallcap index dipped 0.08 per cent.&lt;/p&gt; &lt;p&gt; In Asian markets, Tokyo's Nikkei plunged the most by more than 3 per cent, followed by Hong Kong (2 per cent), Seoul's KOSPI (1 per cent) and Shanghai (0.39 per cent).&lt;/p&gt; &lt;p&gt; According to HDFC Securities' Head of Prime Research Devarsh Vakil, Global stock markets plunged after US President Donald Trump announced harsher-than-expected tariffs.&lt;/p&gt; &lt;p&gt; On Wednesday, Trump laid out the US "reciprocal tariff" rates that more than 180 countries and territories, including European Union members, will face under his sweeping new trade policy.&lt;/p&gt; &lt;p&gt; The US markets ended higher in overnight deals on Wednesday.&lt;/p&gt; &lt;p&gt; Global oil benchmark Brent crude dipped 2.31 per cent to USD 73.22 a barrel.&lt;/p&gt; &lt;p&gt; Meanwhile, foreign Institutional Investors (FIIs) offloaded equities worth Rs 1,538.88 crore on Wednesday, while Domestic Institutional Investors (DIIs) outnumbered the FIIs by purchasing equities worth Rs 2,808.83 crore.&lt;/p&gt; &lt;p&gt; On Wednesday, the 30-share BSE Sensex rebounded 592.93 points to settle at 76,617.44, and the NSE Nifty climbed 166.65 points to settle at 23,332.35.&lt;/p&gt;</x:t>
  </x:si>
  <x:si>
    <x:t xml:space="preserve">  Equity benchmark indices Sensex and Nifty declined in early trade on Thursday, dragged down by IT stocks, weak trends from Asian markets after the US has announced reciprocal tariffs on about 60 countries.</x:t>
  </x:si>
  <x:si>
    <x:t>2025-04-03 06:27:47</x:t>
  </x:si>
  <x:si>
    <x:t>06:27:47</x:t>
  </x:si>
  <x:si>
    <x:t>Sensex down 259 pts; metal stocks under pressure</x:t>
  </x:si>
  <x:si>
    <x:t>&lt;p&gt; In the broader market, the S&amp;amp;P BSE Mid-Cap index shed 0.28% and the S&amp;amp;P BSE Small-Cap index added 0.31%.&lt;/p&gt; &lt;p&gt; The market breadth was positive. On the BSE, 2,463 shares rose and 1,206 shares fell. A total of 181 shares were unchanged.&lt;/p&gt; &lt;p&gt; Trump's Tariff Shock:&lt;/p&gt; &lt;p&gt; US President Donald Trump has announced a sweeping set of reciprocal tariffs, aiming to counter what he calls unfair trade practices. A 10% baseline tariff will be imposed on all imports starting April 5, impacting the United Kingdom, Singapore, Brazil, Australia, New Zealand, Turkey, Colombia, Argentina, El Salvador, United Arab Emirates, and Saudi Arabia. However, around 60 countries deemed "worst offenders" - those that impose higher tariffs on US goods or create trade barriers-will face significantly steeper tariffs beginning April 9. These include China (54%), the European Union (20%), Vietnam (46%), Thailand (36%), Japan (24%), Cambodia (49%), South Africa (30%), and Taiwan (32%). While Canada and Mexico are exempt from these new tariffs, they remain subject to previous trade measures tied to border security and fentanyl-related concerns.&lt;/p&gt; &lt;p&gt; Additionally, Trump has also announced a 25% tariff on all foreign-made automobiles, set to take effect at midnight on April 3.&lt;/p&gt; &lt;p&gt; Importantly, no new reciprocal tariffs were announced for the pharmaceutical sector. According to a White House fact sheet, drugs and certain other products-some of which are already subject to existing tariffs-will not be affected by the latest levies. However, Trump has hinted that future tariffs on pharmaceuticals, semiconductors, and other sectors may be unveiled at a later date.&lt;/p&gt; &lt;p&gt; Buzzing Index:&lt;/p&gt; &lt;p&gt; The Nifty Metal index shed 0.86% to 9,002.20. The index added 0.70% in previous trading sessions.&lt;/p&gt; &lt;p&gt; Vedanta (down 3.22%), Hindalco Industries (down 1.49%), National Aluminium Company (down 1.18%), Lloyds Metals &amp;amp; Energy (down 0.97%) and Jindal Steel &amp;amp; Power (down 0.96%), Welspun Corp (down 0.79%), Steel Authority of India (down 0.76%), JSW Steel (down 0.69%), NMDC (down 0.31%) declined.&lt;/p&gt; &lt;p&gt; On the other hand, Adani Enterprises (up 1.49%) ,Jindal Stainless (up 0.69%) and Hindustan Zinc (up 0.67%) added.&lt;/p&gt; &lt;p&gt; Stocks in Spotlight:&lt;/p&gt; &lt;p&gt; ESAF Small Finance Bank (SFB) rallied 3.38% after the bank announced that its total deposits jumped 17.16% to Rs 23,277 crore as of 31st March 2025 as compared with Rs 19,868 crore as of 31st March 2024.&lt;/p&gt; &lt;p&gt; South Indian Bank rose 0.97%. The private lender said that its gross advances jumped 9.97% to Rs 88,447 crore as of 31 March 2025 as against Rs 80,426 crore as of 31 March 2024.&lt;/p&gt; &lt;p&gt; Interarch Building Products added 1.72% after the company announced that it has received a Letter of Intent (LoI) worth over Rs 300 crore from a new customer.&lt;/p&gt; &lt;p&gt; Lemon Tree Hotels rose 0.82%. The company announced that it has signed a license agreement viz. Lemon Tree Hotel, Jaipur, Rajasthan.&lt;/p&gt; &lt;p&gt; Global Markets:&lt;/p&gt; &lt;p&gt; US Dow Jones index futures tumbled 940 points, signaling a weak opening for Wall Street as markets reacted to President Donald Trump's latest trade offensive. Trump announced a sweeping 10% tariff on all imported goods, with even steeper reciprocal duties for certain nations.&lt;/p&gt; &lt;p&gt; Asia-Pacific markets plunged on Thursday after U.S. President Donald Trump imposed hefty reciprocal tariffs on over 180 countries and territories - several of which are in the region.&lt;/p&gt; &lt;p&gt; In a bold move, Trump unveiled new trade measures on Wednesday, slapping a 24% reciprocal tariff on Japan, despite its status as one of the United States' closest allies. China faces an additional 34% tariff, adding to the existing 20% levies. Meanwhile, the European Union and others will see tariffs ranging from 20% to 49%.&lt;/p&gt; &lt;p&gt; The broad-based tariffs take effect on April 5, while the country-specific hikes begin on April 9. Notably, Canada and Mexico were exempt from the baseline tariffs due to existing agreements, but they will still be subject to 25% duties on most goods.&lt;/p&gt; &lt;p&gt; Additionally, the White House announced a 25% tariff on foreign-made automobiles and key auto parts, set to take effect on April 3, 2025.&lt;/p&gt; &lt;p&gt; Trump defended the move, citing unfair trade practices and currency manipulation, arguing that the tariffs would revitalize American industries and reduce national debt.&lt;/p&gt; &lt;p&gt; Financial markets responded swiftly, with US stock futures plunging on fears of rising inflation and retaliatory measures from key trading partners. Asian markets also slid as investors scrambled for safe-haven assets, worried that Trump's aggressive trade stance could dent global growth.&lt;/p&gt; &lt;p&gt; Before the tariff announcement, US stocks had a volatile session, with major indices posting gains. The S&amp;amp;P 500 rose 0.7%. The Dow Jones Industrial Average added 0.6%, and the Nasdaq composite climbed 0.9%.&lt;/p&gt; &lt;p&gt; Tesla rebounded, surging over 5%, following reports that CEO Elon Musk may step down from his government advisory role to fully focus on the EV company.&lt;/p&gt; &lt;p&gt; Rivian Automotive slumped 6% after reporting a sharp decline in Q1 deliveries, as demand softens.&lt;/p&gt; &lt;p&gt; Ncino plunged 20% after issuing disappointing guidance, missing Wall Street estimates.&lt;/p&gt; &lt;p&gt; CoreWeave Inc extended its rally, soaring 16%, amid reports that Google is in advanced talks to rent Nvidia AI services from the cloud computing firm.&lt;/p&gt; &lt;p&gt; On the macroeconomic front, the US ADP National Employment Report showed that private payrolls increased by 155,000 in March, following an upwardly revised 84,000 gain in February-a sign that the labor market remains resilient despite economic uncertainties.&lt;/p&gt;</x:t>
  </x:si>
  <x:si>
    <x:t xml:space="preserve">  A t 11:30 IST, the barometer index, the S&amp;amp;P BSE Sensex, declined 259.40 points or 0.34% to 76,357.10. The Nifty 50 index fell 60.55 points or 0.26% to 23,272.95.</x:t>
  </x:si>
  <x:si>
    <x:t>2025-04-03 06:27:43</x:t>
  </x:si>
  <x:si>
    <x:t>06:27:43</x:t>
  </x:si>
  <x:si>
    <x:t>https://assets-news-bcdn.dailyhunt.in/cmd/resize/1200x630_90/fetchdata20/images/79/b2/e5/79b2e5b656c863222d363b9775b970fbd931b194755cb5d0249b9b322d04e1aa.jpg</x:t>
  </x:si>
  <x:si>
    <x:t>SC seeks govt response on advancing emission standard deadline for NCR power plants</x:t>
  </x:si>
  <x:si>
    <x:t>&lt;p&gt; The Supreme Court on Wednesday asked the environment ministry whether the deadline for "Category C" power plants in the National Capital Region of Delhi (NCR) to comply with statutory emission standards for sulphur dioxide can be advanced from December 31, 2029.&lt;/p&gt; &lt;p&gt; The apex court also wants to know from the ministry whether the categorisation of thermal power plants within 300 km from Delhi can be changed.&lt;/p&gt; &lt;p&gt; "On the aspect of classification and on the aspect of reducing the timeline, we will need the response of the Ministry of Environment, Forest and Climate Change. While we do so, we have to also ensure the timelines are not repeatedly extended," a bench led by Justice AS Oka said, while seeking replies from those thermal power plants which have so far not complied with the emission standards for sulphur dioxide.&lt;/p&gt; &lt;p&gt; During an earlier hearing, amicus curiae Aparajita Singh said thermal power plants accounted for 8% of the pollution in the NCR region, even then the compliance had been repeatedly postponed due to the extensions granted by the environment ministry.&lt;/p&gt; &lt;p&gt; The ministry had issued a notification in December last year extending the deadline for thermal power plants to meet emission standards and also prolonged the timeframe for the installation of flue gas desulfurization systems in the power plants.&lt;/p&gt; &lt;p&gt; According to recently revised timelines, Category A thermal plants have to comply by December 31, 2027, Category B by December 31, 2028 and Category C by December 31, 2029.&lt;/p&gt; &lt;p&gt; In 2021, a task force was set up by the ministry to disaggregate 596 coal thermal power plants based on location, creating categories A, B and C with different compliance deadlines. Category A covered plants located within 10 km radius of the NCR or cities with a population exceeding 1 million, Category B included plants within a 10-km radius of critically polluted areas or non-attainment cities and Category C included all remaining plants. Out of 11 non-retiring coal-based thermal plants near the NCR, four fall under Category A and seven under Category C.&lt;/p&gt; &lt;p&gt; Delhi HC seeks Ambuja Cements ' response in stamp duty case&lt;/p&gt; &lt;p&gt; A division bench of the Delhi High Court on Wednesday sought response from Ambuja Cements, now part of the Adani Group, on a petition by the Collector of Stamps, Delhi, challenging a single judge bench order that quashed a stamp duty demand of Rs 289 crore including a Rs 69 crore penalty imposed on the cement company. The case related to the merger between Ambuja Cements and Holcim (India).&lt;/p&gt; &lt;p&gt; In November, the single judge bench held that since Holcim and Ambuja Cements were wholly owned subsidiaries of a common parent company (Holderind Investments of Mauritius), the scheme of amalgamation and the merger order were covered by the government's Notification 13 of 1937 that exempted transfer of assets between a parent company and its subsidiaries from stamp duty.&lt;/p&gt; &lt;p&gt; After the completion of the merger in 2012, the Collector of Stamps in March 2014 issued a show-cause notice alleging that Ambuja Cements failed to pay stamp duty on the merger under the Indian Stamp Act, 1899.&lt;/p&gt; &lt;p&gt; The notice demanded payment of stamp duty calculated at 3% of the total value of the merger transaction (Rs 7,295.94 crore), amounting to Rs 218.87 crore, along with a penalty of Rs 69 crore.&lt;/p&gt; &lt;p&gt; Remove defamatory content about ANI, HC tells Wikipedia&lt;/p&gt; &lt;p&gt; The Delhi High Court on Wednesday ordered the removal of allegedly defamatory descriptions about Asian News International (ANI) on its Wikipedia page.&lt;/p&gt; &lt;p&gt; Justice Subramonium Prasad on an interim application by the news agency asked Wikipedia to remove the content and restrain its users and administrators from publishing anything defamatory against ANI.&lt;/p&gt; &lt;p&gt; It also directed Wikipedia to remove the ‘protection status' imposed on ANI's Wikipedia page. The ‘protection status' allows only admins to edit a Wiki page.&lt;/p&gt; &lt;p&gt; The court was hearing a defamation suit filed by ANI against Wikipedia and its host Wikimedia Foundation, wherein it sought to restrain the latter from putting defamatory content against the news agency and remove such content on the page. ANI also sought damages worth Rs 2 crore from the US non-profit organisation.&lt;/p&gt; &lt;p&gt; In November, the court had pulled up the platform for its apparent reluctance in sharing details of users who made edits to a page, observing that Wikipedia's disclaimer that its content was based on secondary sources could not absolve it from responsibility for what users write on its pages.&lt;/p&gt; &lt;p&gt; According to ANI, Wikipedia has allegedly published palpably false and defamatory content with malicious intent of tarnishing the news agency's reputation and to discredit its goodwill.&lt;/p&gt; &lt;p&gt; HC orders removal of ‘Kindpan' from trademark registry&lt;/p&gt; &lt;p&gt; The Delhi High Court on Wednesday directed the Trade Marks Registry to remove the ‘Kindpan' trademark on a petition by Mankind Pharma&lt;/p&gt; &lt;p&gt; A Ludhiana-based proprietorship firm had been granted registration for the ‘Kindpan' trademark in 2014 for medicinal and pharmaceutical preparations.&lt;/p&gt; &lt;p&gt; Justice Saurabh Banerjee said the use of the mark by one Preet Kamal Singh, who was trading as Sanavita Medicare, "casts a shadow of doubt” since he was in the same field of offering the very same medicinal and pharmaceutical preparations as Mankind Pharma. The only plausible reason for doing that seems to be wanting to “encroach upon the established goodwill and built-up reputation” of Mankind Pharma, the order stated.&lt;/p&gt; &lt;p&gt; (You can now subscribe to our Economic Times WhatsApp channel&lt;/p&gt; &lt;p&gt; more&lt;/p&gt;</x:t>
  </x:si>
  <x:si>
    <x:t>The Supreme Court has asked the Environment Ministry if the deadline for Delhi's 'Category C' power plants to comply with sulphur dioxide emission standards can be advanced from December 31, 2029. The bench led by Justice AS Oka aims to prevent repeated deadline extensions. Additionally, questions were raised regarding reclassification of thermal power plants within 300 km of Delhi.</x:t>
  </x:si>
  <x:si>
    <x:t xml:space="preserve">&lt;p&gt;Agencies &lt;/p&gt; </x:t>
  </x:si>
  <x:si>
    <x:t>2025-04-03 06:19:12</x:t>
  </x:si>
  <x:si>
    <x:t>06:19:12</x:t>
  </x:si>
  <x:si>
    <x:t>The Economic Times</x:t>
  </x:si>
  <x:si>
    <x:t>https://economictimes.indiatimes.com</x:t>
  </x:si>
  <x:si>
    <x:t>https://img.etimg.com/thumb/msid-119932331,width-1200,height-630,imgsize-82388,overlay-economictimes/articleshow.jpg</x:t>
  </x:si>
  <x:si>
    <x:t>1504</x:t>
  </x:si>
  <x:si>
    <x:t>economictimes.indiatimes.com</x:t>
  </x:si>
  <x:si>
    <x:t>Indu Bhan</x:t>
  </x:si>
  <x:si>
    <x:t>Stock market update: Sugar stocks up as market falls</x:t>
  </x:si>
  <x:si>
    <x:t>&lt;p&gt; Rajshree Sugars &amp;amp; Chemicals Ltd.(up 6.18%), Simbhaoli Sugars Ltd.(up 3.26%), Vishwaraj Sugar Industries Ltd.(up 2.80%), Kothari Sugars &amp;amp; Chemicals Ltd.(up 2.43%), KCP Sugar &amp;amp; Industries Corporation Ltd.(up 2.01%), Bajaj Hindusthan Sugar Ltd.(up 1.66%), Bannari Amman Sugars Ltd.(up 1.60%), Sakthi Sugars Ltd.(up 1.56%), KM Sugar Mills Ltd.(up 1.41%) and Dalmia Bharat Sugar and Industries Ltd.(up 1.40%) were among the top gainers.&lt;/p&gt; &lt;p&gt; DCM Shriram Industries Ltd.(down 2.04%), Triveni Engineering &amp;amp; Industries Ltd.(down 0.22%), Uttam Sugar Mills Ltd.(down 0.21%) and Mawana Sugars Ltd.(down 0.13%) were among the top losers.&lt;/p&gt; &lt;p&gt; The NSE Nifty50 index was trading 73.5 points down at 23258.85, while the 30-share BSE Sensex was down 287.54 points at 76329.9 at around 11:21AM.&lt;/p&gt; &lt;p&gt; Sun Pharmaceutical Industries Ltd.(up 4.27%), Cipla Ltd.(up 2.58%), Shriram Finance Ltd.(up 2.13%), UltraTech Cement Ltd.(up 1.77%), NTPC Ltd.(up 1.6%), Power Grid Corporation of India Ltd.(up 1.57%), Bharat Electronics Ltd.(up 1.44%), Adani Enterprises Ltd.(up 1.42%), Dr. Reddy's Laboratories Ltd.(up 1.31%) and Asian Paints Ltd.(up 1.28%) were among the top gainers in the Nifty pack.&lt;/p&gt; &lt;p&gt; On the other hand, HCL Technologies Ltd.(down 3.76%), Tech Mahindra Ltd.(down 3.75%), Tata Consultancy Services Ltd.(down 3.5%), Infosys Ltd.(down 3.47%), Bajaj Auto Ltd.(down 2.46%), Wipro Ltd.(down 2.28%), Bajaj Finance Ltd.(down 2.12%), Oil And Natural Gas Corporation Ltd.(down 1.92%), Tata Motors Ltd.(down 1.75%) and Hindalco Industries Ltd.(down 1.54%) were trading in the red.&lt;/p&gt;</x:t>
  </x:si>
  <x:si>
    <x:t xml:space="preserve">  NEW DELHI: Sugar stocks were trading higher on Thursday at 11:21AM</x:t>
  </x:si>
  <x:si>
    <x:t xml:space="preserve">&lt;p&gt;Getty Images India 10-year bond yield rose 0.05 per cent to 6.03 after trading in 6.02-6.04 range.&lt;/p&gt; </x:t>
  </x:si>
  <x:si>
    <x:t>2025-04-03 06:17:44</x:t>
  </x:si>
  <x:si>
    <x:t>06:17:44</x:t>
  </x:si>
  <x:si>
    <x:t>https://img.etimg.com/thumb/msid-82267819,width-1200,height-630,imgsize-142669,overlay-etmarkets/articleshow.jpg</x:t>
  </x:si>
  <x:si>
    <x:t>Sensex down 259 pts; metal stocks under pressure (03-Apr-25 11:35) Balaji Equities Limited</x:t>
  </x:si>
  <x:si>
    <x:t>&lt;p&gt;The Nifty traded below the 23,300 level. Metal shares declined after advancing for the previous trading session.&lt;/p&gt; &lt;p&gt; At 11:30 IST, the barometer index, the S&amp;amp;P BSE Sensex, declined 259.40 points or 0.34% to 76,357.10. The Nifty 50 index fell 60.55 points or 0.26% to 23,272.95.&lt;/p&gt; &lt;p&gt; In the broader market, the S&amp;amp;P BSE Mid-Cap index shed 0.28% and the S&amp;amp;P BSE Small-Cap index added 0.31%.&lt;/p&gt; &lt;p&gt; The market breadth was positive. On the BSE, 2,463 shares rose and 1,206 shares fell. A total of 181 shares were unchanged.&lt;/p&gt; &lt;p&gt; Trump's Tariff Shock:&lt;/p&gt; &lt;p&gt; US President Donald Trump has announced a sweeping set of reciprocal tariffs, aiming to counter what he calls unfair trade practices. A 10% baseline tariff will be imposed on all imports starting April 5, impacting the United Kingdom, Singapore, Brazil, Australia, New Zealand, Turkey, Colombia, Argentina, El Salvador, United Arab Emirates, and Saudi Arabia. However, around 60 countries deemed worst offenders - those that impose higher tariffs on US goods or create trade barriers'will face significantly steeper tariffs beginning April 9. These include China (54%), the European Union (20%), Vietnam (46%), Thailand (36%), Japan (24%), Cambodia (49%), South Africa (30%), and Taiwan (32%). While Canada and Mexico are exempt from these new tariffs, they remain subject to previous trade measures tied to border security and fentanyl-related concerns.&lt;/p&gt; &lt;p&gt; Additionally, Trump has also announced a 25% tariff on all foreign-made automobiles, set to take effect at midnight on April 3.&lt;/p&gt; &lt;p&gt; Importantly, no new reciprocal tariffs were announced for the pharmaceutical sector. According to a White House fact sheet, drugs and certain other products'some of which are already subject to existing tariffs'will not be affected by the latest levies. However, Trump has hinted that future tariffs on pharmaceuticals, semiconductors, and other sectors may be unveiled at a later date.&lt;/p&gt; &lt;p&gt; Buzzing Index:&lt;/p&gt; &lt;p&gt; The Nifty Metal index shed 0.86% to 9,002.20. The index added 0.70% in previous trading sessions.&lt;/p&gt; &lt;p&gt; Vedanta (down 3.22%), Hindalco Industries (down 1.49%), National Aluminium Company (down 1.18%), Lloyds Metals &amp;amp; Energy (down 0.97%) and Jindal Steel &amp;amp; Power (down 0.96%), Welspun Corp (down 0.79%), Steel Authority of India (down 0.76%), JSW Steel (down 0.69%), NMDC (down 0.31%) declined.&lt;/p&gt; &lt;p&gt; On the other hand, Adani Enterprises (up 1.49%) ,Jindal Stainless (up 0.69%) and Hindustan Zinc (up 0.67%) added.&lt;/p&gt; &lt;p&gt; Stocks in Spotlight:&lt;/p&gt; &lt;p&gt; ESAF Small Finance Bank (SFB) rallied 3.38% after the bank announced that its total deposits jumped 17.16% to Rs 23,277 crore as of 31st March 2025 as compared with Rs 19,868 crore as of 31st March 2024.&lt;/p&gt; &lt;p&gt; South Indian Bank rose 0.97%. The private lender said that its gross advances jumped 9.97% to Rs 88,447 crore as of 31 March 2025 as against Rs 80,426 crore as of 31 March 2024.&lt;/p&gt; &lt;p&gt; Interarch Building Products added 1.72% after the company announced that it has received a Letter of Intent (LoI) worth over Rs 300 crore from a new customer.&lt;/p&gt; &lt;p&gt; Lemon Tree Hotels rose 0.82%. The company announced that it has signed a license agreement viz. Lemon Tree Hotel, Jaipur, Rajasthan.&lt;/p&gt; &lt;p&gt; Global Markets:&lt;/p&gt; &lt;p&gt; US Dow Jones index futures tumbled 940 points, signaling a weak opening for Wall Street as markets reacted to President Donald Trump's latest trade offensive. Trump announced a sweeping 10% tariff on all imported goods, with even steeper reciprocal duties for certain nations.&lt;/p&gt; &lt;p&gt; Asia-Pacific markets plunged on Thursday after U.S. President Donald Trump imposed hefty reciprocal tariffs on over 180 countries and territories - several of which are in the region.&lt;/p&gt; &lt;p&gt; In a bold move, Trump unveiled new trade measures on Wednesday, slapping a 24% reciprocal tariff on Japan, despite its status as one of the United States' closest allies. China faces an additional 34% tariff, adding to the existing 20% levies. Meanwhile, the European Union and others will see tariffs ranging from 20% to 49%.&lt;/p&gt; &lt;p&gt; The broad-based tariffs take effect on April 5, while the country-specific hikes begin on April 9. Notably, Canada and Mexico were exempt from the baseline tariffs due to existing agreements, but they will still be subject to 25% duties on most goods.&lt;/p&gt; &lt;p&gt; Additionally, the White House announced a 25% tariff on foreign-made automobiles and key auto parts, set to take effect on April 3, 2025.&lt;/p&gt; &lt;p&gt; Trump defended the move, citing unfair trade practices and currency manipulation, arguing that the tariffs would revitalize American industries and reduce national debt.&lt;/p&gt; &lt;p&gt; Financial markets responded swiftly, with US stock futures plunging on fears of rising inflation and retaliatory measures from key trading partners. Asian markets also slid as investors scrambled for safe-haven assets, worried that Trump's aggressive trade stance could dent global growth.&lt;/p&gt; &lt;p&gt; Before the tariff announcement, US stocks had a volatile session, with major indices posting gains. The S&amp;amp;P 500 rose 0.7%. The Dow Jones Industrial Average added 0.6%, and the Nasdaq composite climbed 0.9%.&lt;/p&gt; &lt;p&gt; Tesla rebounded, surging over 5%, following reports that CEO Elon Musk may step down from his government advisory role to fully focus on the EV company.&lt;/p&gt; &lt;p&gt; Rivian Automotive slumped 6% after reporting a sharp decline in Q1 deliveries, as demand softens.&lt;/p&gt; &lt;p&gt; Ncino plunged 20% after issuing disappointing guidance, missing Wall Street estimates.&lt;/p&gt; &lt;p&gt; CoreWeave Inc extended its rally, soaring 16%, amid reports that Google is in advanced talks to rent Nvidia AI services from the cloud computing firm.&lt;/p&gt; &lt;p&gt; On the macroeconomic front, the US ADP National Employment Report showed that private payrolls increased by 155,000 in March, following an upwardly revised 84,000 gain in February'a sign that the labor market remains resilient despite economic uncertainties.&lt;/p&gt; &lt;p&gt; Powered by Capital Market - Live News&lt;/p&gt;</x:t>
  </x:si>
  <x:si>
    <x:t xml:space="preserve">  The key domestic indices traded with moderate losses in the mid-morning trade after the US president announced a tariff rate of 26% on imports into the US from India.</x:t>
  </x:si>
  <x:si>
    <x:t>2025-04-03 06:14:40</x:t>
  </x:si>
  <x:si>
    <x:t>06:14:40</x:t>
  </x:si>
  <x:si>
    <x:t>Balaji-Equity-Logo</x:t>
  </x:si>
  <x:si>
    <x:t>https://www.balajiequities.com</x:t>
  </x:si>
  <x:si>
    <x:t>https://www.balajiequities.com/new_home/images/Balaji-equity-Logo.png</x:t>
  </x:si>
  <x:si>
    <x:t>422499</x:t>
  </x:si>
  <x:si>
    <x:t>Balaji-equity-Logo</x:t>
  </x:si>
  <x:si>
    <x:t>balajiequities.com</x:t>
  </x:si>
  <x:si>
    <x:t>India-Sri Lanka to sign 8 MoUs during PM Modi's visit to Colombo</x:t>
  </x:si>
  <x:si>
    <x:t>&lt;p&gt; Prime Minister Narendra Modi's visit to Sri Lanka marks a crucial moment in the bilateral relations between the two countries. This is Modi's fourth visit to the Island nation after he took over as the Prime Minister in 2014, and is likely to change India's engagement with Sri Lanka.&lt;/p&gt; &lt;p&gt; The first two visits in 2015 and 2017 saw a focus on bilateral exchanges between the two countries, whereas the third visit in 2019 — following the Easter bombings in Colombo — focused on solidarity. Modi's highly-anticipated 2025 visit comes amid a huge political transformation in Sri Lanka. The new dispensation, led by President Anura Kumara Dissanayaka, that came to power in November 2024, wants to engage with India and capitalise on India's economical and technological prowess.&lt;/p&gt; &lt;p&gt; In December 2024, two months after taking charge as the President, Dissanayaka called on Modi in Delhi, to discuss the need for bilateral relations. Sri Lankan sources say that the key highlight of the visit will be the signing of eight MoUs covering energy, digital connectivity, defence and training, and more. The two leaders will also discuss regional security, digital infrastructure, connectivity, and the Palk Bay fisheries conflict. Modi will also inaugurate the railway modernisation project, funded by Indian assistance. This project aims to improve transportation networks, boost trade logistics, and enhance regional connectivity.&lt;/p&gt; &lt;p&gt; In that regard, the Prime Minister will launch the Sampur Power Plant at Trincomalee, in North-eastern Sri Lanka. This project, which has been in the cards for the past few years, is a milestone initiative by India and Sri Lanka in energy security, aimed at reducing Sri Lanka's burden on energy exports.&lt;/p&gt; &lt;p&gt; In a statement shared by the Indian High Commission in Colombo, Modi expressed confidence that his visit would help in building “on the foundations of the past and contribute to strengthening our close relationships for the benefit of our people and the wider region".&lt;/p&gt; &lt;p&gt; Modi's visit to Sri Lanka from April 4-6, follows the visit of Sri Lankan President Dissanayaka to India in December last year.&lt;/p&gt; &lt;p&gt; “We will have the opportunity to review progress made on the joint vision of fostering partnerships for a shared future, and provide further guidance to realise our shared objectives,” Modi explained.&lt;/p&gt; &lt;p&gt; However, Sri Lanka's firm decision to drop the Adani Green Energy power project at Mannar in Northern Sri Lanka, is also likely to come up during Modi's visit to Colombo. Under Dissanayaka, Sri Lanka has maintained a firm non-engagement with Adani's renewable energy project, claiming that it was “high on tariff”.&lt;/p&gt; &lt;p&gt; Join our WhatsApp Channel to get the latest news, exclusives and videos on WhatsApp&lt;/p&gt;</x:t>
  </x:si>
  <x:si>
    <x:t xml:space="preserve">  The Modi-Dissanayake meeting from April 4-6 is crucial for bilateral relations</x:t>
  </x:si>
  <x:si>
    <x:t xml:space="preserve">&lt;p&gt;Prime Minister Narendra Modi and Sri Lankan President Anura Kumara Dissanayake shake hands prior to their meeting at the Hyderabad House | PTI &lt;/p&gt; </x:t>
  </x:si>
  <x:si>
    <x:t>2025-04-03 06:12:51</x:t>
  </x:si>
  <x:si>
    <x:t>06:12:51</x:t>
  </x:si>
  <x:si>
    <x:t>The Week</x:t>
  </x:si>
  <x:si>
    <x:t>https://www.theweek.in</x:t>
  </x:si>
  <x:si>
    <x:t>https://www.theweek.in/content/dam/week/week/news/india/images/2024/12/16/modi-anura-pti.jpg,https://img.theweek.in/content/dam/week/week/news/india/images/2024/12/16/modi-anura-pti.jpg</x:t>
  </x:si>
  <x:si>
    <x:t>162406</x:t>
  </x:si>
  <x:si>
    <x:t>theweek.in</x:t>
  </x:si>
  <x:si>
    <x:t>By The Week News Desk</x:t>
  </x:si>
  <x:si>
    <x:t>Stock Market Today: Sensex, Nifty Fall In Early Trade On Weak Global Cues, Trump's Tariffs Announcement</x:t>
  </x:si>
  <x:si>
    <x:t>&lt;p&gt;a drop in IT stocks after US President Donald Trump announced reciprocal tariffs on nearly 60 countries. In early trade, the 30-share BSE Sensex fell 378.60 points, or 0.49 per cent, to 76,238.84 in morning trade. During the session, it fell 809.89 points, or 1.05 per cent, to hit a low of 75,807.55. The US has announced reciprocal tariffs of 27 per cent on India, saying New Delhi will impose higher import duties on American goods as the Donald Trump administration aims to reduce the country's trade deficit and boost manufacturing. The move is expected to impact India's exports to the US. However, experts say India is better placed than its competitors who are facing increased duties. Top Losers: From the Sensex pack, Infosys, Tata Consultancy Services, Tech Mahindra, Tata Motors, HCL Technologies, Bharti Airtel, Adani Ports, Reliance Industries, Zomato, Maruti Suzuki and Kotak Mahindra Bank were all trading in the negative. Top Gainers: Sun Pharmaceuticals, Titan, NTPC, Bajaj Finance, PowerGrid, UltraTech Cement, IndusInd Bank, Asian Paints and Larsen &amp;amp; Toubro were among the gainers. International Markets: In Asian markets, Tokyo's Nikkei fell over 3 per cent, followed by Hong Kong's 2 per cent, while Seoul's Kospi fell 1 per cent and Shanghai market 0.39 per cent. US markets gained in overnight deals on Wednesday. Global oil benchmark Brent crude fell 2.31 per cent to settle at $73.22 per barrel. Meanwhile, on Wednesday, foreign institutional investors (FIIs) sold shares worth Rs 1,538.88 crore, while domestic institutional investors (DIIs) outshone FIIs by buying shares worth Rs 2,808.83 crore. On Wednesday, the 30-share BSE Sensex closed 592.93 points higher at 76,617.44 and the NSE Nifty rose 166.65 points to close at 23,332.35.&lt;/p&gt;</x:t>
  </x:si>
  <x:si>
    <x:t xml:space="preserve">  Stock Market Today: Domestic equity benchmark indices Sensex and Nifty fell in early trade on Thursday following weak cues from Asian markets and</x:t>
  </x:si>
  <x:si>
    <x:t>2025-04-03 06:02:41</x:t>
  </x:si>
  <x:si>
    <x:t>06:02:41</x:t>
  </x:si>
  <x:si>
    <x:t>Msn India</x:t>
  </x:si>
  <x:si>
    <x:t>https://www.msn.com/en-in</x:t>
  </x:si>
  <x:si>
    <x:t>https://img-s-msn-com.akamaized.net/tenant/amp/entityid/AA1Ccf2W.img</x:t>
  </x:si>
  <x:si>
    <x:t>85277</x:t>
  </x:si>
  <x:si>
    <x:t>msn.com/en-in</x:t>
  </x:si>
  <x:si>
    <x:t>Envirotech Systems Bags New Order From DC Development Noida Ltd</x:t>
  </x:si>
  <x:si>
    <x:t>&lt;p&gt; Get real-time finance, business &amp;amp; capital market news in 50 words and get recommendations from top brokers delivered to your phone.&lt;/p&gt; &lt;p&gt; Contact Info&lt;/p&gt; &lt;p&gt; M3M Cosmopolitan, 12th Cosmopolitan&lt;/p&gt; &lt;p&gt; Mukesh@flipitnews.com&lt;/p&gt; &lt;p&gt; flipit.money&lt;/p&gt;</x:t>
  </x:si>
  <x:si>
    <x:t>Envirotech Systems Limited has secured a significant domestic service order from DC Development Noida Ltd., an Adani Group company, to design and supply, install, test, and commission (SITC) weather louvers for the Noida Data Center Project. The order, valued at approximately ₹1.09 crores (exclusive of taxes), is expected to be executed within a timeframe of 10 weeks.</x:t>
  </x:si>
  <x:si>
    <x:t>2025-04-03 06:01:59</x:t>
  </x:si>
  <x:si>
    <x:t>06:01:59</x:t>
  </x:si>
  <x:si>
    <x:t>Flipitmoney</x:t>
  </x:si>
  <x:si>
    <x:t>https://m.flipit.money/</x:t>
  </x:si>
  <x:si>
    <x:t>https://cdn.flipitnews.com/img/flips/cf3cebd6d779bb31fb98da6172c3b922.jpg</x:t>
  </x:si>
  <x:si>
    <x:t>438897</x:t>
  </x:si>
  <x:si>
    <x:t>FlipItMoney -Flips</x:t>
  </x:si>
  <x:si>
    <x:t>https://flipit.money/flips</x:t>
  </x:si>
  <x:si>
    <x:t>FlipItMoney</x:t>
  </x:si>
  <x:si>
    <x:t>flipit.money</x:t>
  </x:si>
  <x:si>
    <x:t>Markets Decline in Early Trade, Tracking Weak Asian Peers on Trump's Tariffs Announcement</x:t>
  </x:si>
  <x:si>
    <x:t>&lt;p&gt; Equity benchmark indices Sensex and Nifty declined in early trade on Thursday dragged down by IT stocks, weak trends from Asian markets after the US has announced reciprocal tariffs on about 60 countries&lt;/p&gt; &lt;p&gt; The US has announced 27 per cent reciprocal tariffs on India, saying New Delhi imposes high import duties on American goods, as the Donald Trump administration aims to reduce the country's trade deficit and boost manufacturing.&lt;/p&gt; &lt;p&gt; The move is expected to impact India's exports to the US. However, experts say that India is better-placed than its competitors, who also face increased levies.&lt;/p&gt; &lt;p&gt; The 30-share BSE Sensex decreased 378.60 points or 0.49 per cent to 76,238.84 in the morning trade. In the session, it depreciated by 809.89 points or 1.05 per cent to hit an intraday low of 75,807.55.&lt;/p&gt; &lt;p&gt; The broader NSE Nifty slipped 80.60 points or 0.35 per cent to 23,251.75.&lt;/p&gt; &lt;p&gt; From the Sensex pack, Tata Consultancy Services, Infosys, Tech Mahindra, HCL Technologies, Tata Motors, Adani Ports, Bharti Airtel, Reliance Industries and Maruti Suzuki, Zomato and Kotak Mahindra Bank were the major laggards.&lt;/p&gt; &lt;p&gt; Sun Pharmaceuticals, NTPC, Titan, PowerGrid, Bajaj Finance, UltraTech Cement, Asian Paints, IndusInd Bank, and Larsen &amp;amp; Toubro were among the gainers. The BSE midcap gauge depreciated 0.41 per cent, and the smallcap index dipped 0.08 per cent.&lt;/p&gt; &lt;p&gt; In Asian markets, Tokyo's Nikkei plunged the most by more than 3 per cent, followed by Hong Kong (2 per cent), Seoul's KOSPI (1 per cent) and Shanghai (0.39 per cent).&lt;/p&gt; &lt;p&gt; According to HDFC Securities' Head of Prime Research Devarsh Vakil, Global stock markets plunged after US President Donald Trump announced harsher-than-expected tariffs.&lt;/p&gt; &lt;p&gt; On Wednesday, Trump laid out the US "reciprocal tariff" rates that more than 180 countries and territories, including European Union members, will face under his sweeping new trade policy.&lt;/p&gt; &lt;p&gt; The US markets ended higher in overnight deals on Wednesday.&lt;/p&gt; &lt;p&gt; Global oil benchmark Brent crude dipped 2.31 per cent to USD 73.22 a barrel.&lt;/p&gt; &lt;p&gt; Meanwhile, foreign Institutional Investors (FIIs) offloaded equities worth Rs 1,538.88 crore on Wednesday, while Domestic Institutional Investors (DIIs) outnumbered the FIIs by purchasing equities worth Rs 2,808.83 crore.&lt;/p&gt; &lt;p&gt; On Wednesday, the 30-share BSE Sensex rebounded 592.93 points to settle at 76,617.44, and the NSE Nifty climbed 166.65 points to settle at 23,332.35.&lt;/p&gt;</x:t>
  </x:si>
  <x:si>
    <x:t>Equity benchmark indices Sensex and Nifty declined in early trade on Thursday dragged down by IT stocks, weak trends from Asian markets after the US has announced reciprocal tariffs on about 60 countries</x:t>
  </x:si>
  <x:si>
    <x:t xml:space="preserve">&lt;p&gt;Markets Decline in Early Trade, Tracking Weak Asian Peers on Trump's Tariffs Announcement &lt;/p&gt; </x:t>
  </x:si>
  <x:si>
    <x:t>2025-04-03 06:00:55</x:t>
  </x:si>
  <x:si>
    <x:t>06:00:55</x:t>
  </x:si>
  <x:si>
    <x:t>Outlook Business</x:t>
  </x:si>
  <x:si>
    <x:t>https://www.outlookbusiness.com</x:t>
  </x:si>
  <x:si>
    <x:t>https://media.assettype.com/outlookbusiness/import/outlookmoney/public/uploads/article/gallery/1a27d36f7823a83d1849cc5a84a3996e.jpg?w=1200&amp;ar=40%3A21&amp;auto=format%2Ccompress&amp;ogImage=true&amp;mode=crop&amp;enlarge=true&amp;overlay=false&amp;overlay_position=bottom&amp;overlay_width=100,https://media.assettype.com/outlookbusiness/import/outlookmoney/public/uploads/article/gallery/1a27d36f7823a83d1849cc5a84a3996e.jpg?w=640&amp;auto=format%2Ccompress&amp;fit=max&amp;format=webp&amp;dpr=1.0</x:t>
  </x:si>
  <x:si>
    <x:t>126370</x:t>
  </x:si>
  <x:si>
    <x:t>Outlook Business - Markets</x:t>
  </x:si>
  <x:si>
    <x:t>https://www.outlookbusiness.com/markets</x:t>
  </x:si>
  <x:si>
    <x:t>outlookbusiness.com</x:t>
  </x:si>
  <x:si>
    <x:t>Heralding A New Era Of Growth And Opportunity</x:t>
  </x:si>
  <x:si>
    <x:t>&lt;p&gt; This February, Assam, once a periphery state jabbed with a history of insurgency and restlessness, saw an enduring light as dignitaries led by none less than the Prime Minister Narendra Modi himself gathered in Guwahati to raise the curtains of the landmark Advantage Assam 2.0: Investment and Infrastructure Summit.&lt;/p&gt; &lt;p&gt; A two-day event that has firmly positioned Assam on the national and global economic stage, the summit witnessed the convergence of industry titans, global envoys, and policymakers, all drawn by the promise of Assam's burgeoning potential.&lt;/p&gt; &lt;p&gt; The inaugural ceremony, also graced by Chief Minister Dr. Himanta Biswa Sarma, External Affairs Minister Dr. S. Jaishankar, and a host of other dignitaries, underscored the strategic importance of Assam in India's economic landscape.&lt;/p&gt; &lt;p&gt; The Advantage Assam 2.0 summit marked a significant milestone in Assam's journey towards economic growth and development with participation from global investors, industry leaders, and policymakers. It resulted in investment proposals totalling almost '2.81 lakh crore. This is a significant achievement for a state that was once considered to be on the margin of India's development map.&lt;/p&gt; &lt;p&gt; Prime Minister Narendra Modi spoke about Assam's rich industrial legacy and its promise to emerge as a leader in the country's industrial landscape. He also lauded Assam's rich industrial heritage and its dynamic shift towards technology and manufacturing.&lt;/p&gt; &lt;p&gt; The Advantage Assam 2.0 Investment and Infrastructure Summit, held in Guwahati, marked a historic moment in Assam's economic journey. The summit was a testament to the state's evolving industrial landscape and strategic importance within India's growth trajectory.&lt;/p&gt; &lt;p&gt; During his keynote address, Prime Minister Modi emphasized Assam's transformation under his government, stating, “Advantage Assam is not just a summit; it is a grand campaign to connect the world with Assam's potential and progress. This summit symbolizes Assam's journey from being a land of immense natural beauty to becoming the nucleus of India's industrial revolution. With bold reforms, investment-friendly policies, and proactive governance, Assam is now the land of limitless possibilities.”&lt;/p&gt; &lt;p&gt; PM Modi further stressed Assam's integral role in India's Act East Policy, which aims to establish India as a dominant force in trade and connectivity with Southeast Asia. “For centuries, Assam has been a vital corridor for trade and commerce. With infrastructure upgrades, new connectivity corridors, and strategic partnerships, we are bringing back its former glory,” he remarked.&lt;/p&gt; &lt;p&gt; The Prime Minister highlighted the massive investments and infrastructure growth that Assam has witnessed. He stated, “In the last decade, Assam's economy has grown at an unprecedented pace. The Gross State Domestic Product (GSDP) has surged, infrastructure projects have doubled, and connectivity has expanded through new roads, railways, and air routes. Today, Assam is at the forefront of India's growth story.”&lt;/p&gt; &lt;p&gt; Prime Minister Modi also emphasized the importance of Assam as a bridge between India and Southeast Asia, aligning with the government's broader vision for regional economic integration. He said, “Assam is no longer just a northeastern state; it is the gateway to the ASEAN region. This summit is not just about investment; it is about positioning Assam as a key player in global trade and commerce.”&lt;/p&gt; &lt;p&gt; A Vision for a Developed Assam&lt;/p&gt; &lt;p&gt; Chief Minister Himanta Biswa Sarma, echoing this sentiment, called the summit a “landmark event” in Assam's industrial history. “With the Prime Minister's blessings, Advantage Assam 2.0 will propel the state into an era of accelerated growth and investment-driven prosperity. For too long, the Northeast was perceived as a remote region, but today, Assam is at the heart of India's economic and trade expansion. We invite global investors to be part of this transformation,” he stated.&lt;/p&gt; &lt;p&gt; He further elaborated on Assam's rich industrial legacy, particularly its tea, oil, and coal industries, which have historically contributed to India's economic strength. “Assam's tea industry put India on the global map. Oil was first discovered in Assam, and we have always been a leader in natural resource utilization. Now, we are diversifying, and technology-driven growth will define the next chapter of Assam's industrial story,” he added. Union Minister Sarbananda Sonowal, who played a crucial role in organizing the summit, stated, “The Advantage Assam Summit is a major milestone in our vision for a Viksit Bharat (Developed India). Assam, with its immense natural resources, skilled workforce, and business-friendly policies, is ready to become the gateway to Southeast Asia.”&lt;/p&gt; &lt;p&gt; Sonowal emphasized the need for investor confidence, citing Assam's stable governance, economic policies, and security as major attractions. “The days of insurgency and unrest are behind us. Today, Assam is one of the most peaceful and progressive states in India. Our government is committed to providing a secure and business-friendly environment for investors,” he said.&lt;/p&gt; &lt;p&gt; Minister of Commerce and Industry Piyush Goyal underscored the importance of Assam's industrial ecosystem and its readiness to host global businesses. “The government is committed to ensuring that Assam's industrial infrastructure, financial ecosystem, and policy framework become benchmarks for investment readiness. We are providing customized incentives and policy support to industries that choose to invest in Assam.”&lt;/p&gt; &lt;p&gt; Goyal further stated that Assam's economic transformation is not just about industry but also about inclusive growth. “When we invest in Assam, we are not just investing in factories and infrastructure. We are investing in people, in jobs, in skill development, and in a brighter future for the youth of Assam,” he said.&lt;/p&gt; &lt;p&gt; The Advantage Assam 2.0 Summit, with its large-scale participation from industrialists, policymakers, and diplomats, demonstrated that Assam has arrived on the national and global investment map. The summit sent a clear message that Assam is ready for next-level industrialization, infrastructure expansion, and technology-driven growth.&lt;/p&gt; &lt;p&gt; Prime Minister Modi concluded his speech by urging investors to capitalize on Assam's growth momentum. “This is the right time to invest in Assam. The policies are favourable, the government is proactive, and the opportunities are immense. We invite the world to come, invest, and grow with Assam,” he stated.&lt;/p&gt; &lt;p&gt; Building Bridges: Expanding Domestic and Global Outreach&lt;/p&gt; &lt;p&gt; Assam's meteoric rise as a premier destination for business and industrial investments is not an overnight phenomenon — it is the result of a well-planned, multi-pronged outreach campaign led by the state government. In preparation for the Advantage Assam 2.0 summit, Assam's leadership embarked on an extensive journey, engaging with stakeholders both domestically and internationally to showcase the state's immense potential.On the domestic front, the state government organized over 100 Business-to-Business (B2B) meetings and 240 Business-to-Government (B2G) meetings across major Indian cities such as Ahmedabad, Bengaluru, Hyderabad, Kolkata, Mumbai, and New Delhi. These meetings were meticulously arranged to create direct dialogue between Assam's investment authorities and top industrial players from across the country. This campaign attracted more than 2,100 domestic participants, reflecting a strong national interest in the opportunities that Assam offers.&lt;/p&gt; &lt;p&gt; Union Minister Piyush Goyal, speaking during one of these roadshows, emphasized, “We are witnessing unprecedented interest from Indian businesses. Assam is no longer perceived as a remote region; it is emerging as a vibrant industrial hub that can drive growth across sectors such as manufacturing, logistics, and technology.” Such statements resonated widely, as the outreach efforts made it clear that the economic narrative of Assam was being redefined on the national stage.&lt;/p&gt; &lt;p&gt; In tandem with these domestic initiatives, Assam's government executed an aggressive international outreach strategy. More than 180 meetings were held with stakeholders from countries like Japan, Malaysia, the Republic of Korea, Singapore, Thailand, the United Kingdom, and the United Arab Emirates. These sessions, which included both high-level bilateral discussions and informal networking events, allowed international investors and diplomats to gain first-hand insight into Assam's potential. The outreach not only highlighted key sectors such as semiconductor manufacturing, clean energy, and infrastructure development but also emphasized Assam's unique locational advantage as the gateway to Southeast Asia.&lt;/p&gt; &lt;p&gt; A particularly notable aspect of the international engagement was the series of 35 diplomatic interactions. These engagements, involving ambassadors and high commissioners, underscored Assam's commitment to forging strong bilateral ties. For instance, during one of these meetings, Japan External Trade Organization (JETRO) representatives expressed their enthusiasm for exploring joint ventures in high-tech manufacturing and renewable energy projects. As Dr. S. Jaishankar, India's External Affairs Minister, remarked, “Assam is at the confluence of history and opportunity. Our outreach efforts are building bridges that will not only enhance trade but also foster cultural and technological exchanges that are crucial in today's interconnected world.”&lt;/p&gt; &lt;p&gt; Transformative Impact&lt;/p&gt; &lt;p&gt; To amplify these efforts on a global scale, the Ministry of External Affairs announced the launch of “Assam Week” organized through Indian embassies in key cities around the world, which will serve as a dynamic platform to exhibit Assam's rich cultural heritage and burgeoning economic potential. The initiative is designed to attract international media attention, provide a forum for dialogue with global investors, and solidify Assam's brand as a destination where tradition meets modernity. Diplomatic missions and bilateral chambers have lauded this initiative as a progressive step in projecting Assam's strategic importance to the world.&lt;/p&gt; &lt;p&gt; The comprehensive outreach strategy did not merely involve meetings and events — it was a deliberate exercise in building a robust ecosystem of trust and cooperation. In major Indian cities, the face-to-face interactions allowed domestic investors to witness the state's readiness to adopt world-class industrial practices. Simultaneously, international meetings helped dispel old myths about the Northeast being an isolated region, replacing them with narratives of rapid transformation, progressive policies, and infrastructural breakthroughs.&lt;/p&gt; &lt;p&gt; At the Advantage Assam 2.0 summit held in Guwahati, these extensive outreach efforts culminated in an overwhelming show of support. The summit was enriched by the participation of over 2,100 domestic and 1,100 international delegates who had been engaged through these prior outreach programs. The face-to-face interactions during the meetings built a foundation of trust, which translated into robust discussions and concrete investment commitments during the summit.&lt;/p&gt; &lt;p&gt; Moreover, the state government's commitment to transparency and proactive facilitation further reassured investors. By establishing streamlined processes for approvals and by setting up dedicated investor facilitation cells, Assam demonstrated that it is ready to convert interest into tangible development outcomes. As a result, the summit not only became a forum for discussions but also a launchpad for transformative projects that are expected to generate significant economic growth in the coming years.&lt;/p&gt; &lt;p&gt; Global Participation: A Testament to Assam's Appeal&lt;/p&gt; &lt;p&gt; The Advantage Assam 2.0 summit was a global spectacle that firmly established Assam's position on the international investment map. With 75 countries / bilateral agencies, the summit served as a powerful statement that the Northeast is no longer a hidden gem but a vibrant hub of opportunity. More than 67 heads of missions and their representative engaged in high-level discussions, setting the stage for transformative collaborations that transcend geographical boundaries.&lt;/p&gt; &lt;p&gt; This global participation is a true testament to Assam's emerging appeal as a destination for business and industrial investments. Representatives from 9 key partner countries — including Australia, Bhutan, Germany, Indonesia, Japan, Malaysia, Singapore, Thailand, and the United Kingdom — arrived to explore mutually beneficial avenues. Their presence was not just symbolic; it was a clear signal of trust and optimism about Assam's future as a gateway to Southeast Asia and beyond.&lt;/p&gt; &lt;p&gt; International delegates, numbering over 200 from Asia, Europe, Africa, Australia, and the Americas, converged on Guwahati, drawn by the promise of a burgeoning investment landscape and a state poised for rapid industrial transformation. These delegates came from diverse sectors such as technology, renewable energy, manufacturing, and infrastructure, each seeking to tap into Assam's unique blend of natural resources, strategic location, and progressive policy framework.&lt;/p&gt; &lt;p&gt; In one of the high-profile diplomatic engagements, representatives from Japan and Singapore highlighted the strategic advantages that Assam offers in terms of connectivity and resource potential. They remarked, “Assam's geographical position and forward-thinking policies make it an ideal bridge between India and Southeast Asia. The summit has opened up unprecedented opportunities for technology transfer and industrial cooperation,” echoing sentiments shared by many international stakeholders. This sentiment was echoed across various meetings, where dialogues centred on how Assam's industrial ecosystem can be integrated into global supply chains.&lt;/p&gt; &lt;p&gt; An Invitation to Investors&lt;/p&gt; &lt;p&gt; 67 heads of missions and their representative underscored the high level of diplomatic interest in Assam. Ambassadors and high commissioners engaged in in-depth discussions on bilateral trade, investment incentives, and cultural exchange programs. These diplomatic dialogues not only bolstered Assam's image as an investment-friendly state but also paved the way for future collaborations in sectors like semiconductor manufacturing, renewable energy, and digital innovation. For instance, during a bilateral meeting, the Ambassador of Germany praised Assam's robust infrastructure and innovative policies, noting, “Assam is evolving rapidly, and its strategic initiatives are setting a benchmark for emerging markets worldwide.”&lt;/p&gt; &lt;p&gt; The presence of 12 bilateral chambers further enriched the summit's dynamics. These chambers, representing business communities from countries like the United Kingdom and Indonesia, provided platforms for networking and direct engagement with Assam's top industrial leaders. Their participation signified a bridge between international business practices and local industry standards, fostering a collaborative environment where ideas could flourish into actionable projects. Such interactions helped dispel outdated notions about the Northeast and replaced them with narratives of dynamic growth and vibrant industrialization.&lt;/p&gt; &lt;p&gt; Moreover, the global participation was not limited to formal meetings; it also extended to cultural and networking events that allowed international delegates to experience the rich heritage and vibrant traditions of Assam. During these events, delegates witnessed first-hand the blend of modern industrial prowess and cultural richness—a duality that positions Assam uniquely on the global stage. They observed that Assam's investment landscape is not just about economic figures but also about the people, the culture, and the promise of sustainable development.&lt;/p&gt; &lt;p&gt; The significant international turnout had a direct impact on the summit's overall success. Investment proposals from multinational corporations and high-caliber institutions poured in, reinforcing the state's reputation as a prime destination for industrial and infrastructural investment. The summit's platform allowed Assam to showcase its advanced policies, strategic location, and rich resource base, which in turn attracted interest from global giants in sectors ranging from oil and gas to technology and renewable energy.&lt;/p&gt; &lt;p&gt; Furthermore, the global participation at the Advantage Assam 2.0 summit laid a strong foundation for long-term collaborations. The dialogue initiated at the summit is expected to lead to tangible investment flows, technology transfer, and knowledge sharing. This is particularly significant for sectors like semiconductor manufacturing, where international expertise is crucial for building world-class facilities. Delegates from countries with advanced technology ecosystems have already expressed a keen interest in partnering with Assam's industries to develop next-generation production capabilities.&lt;/p&gt; &lt;p&gt; The global participation witnessed at the Advantage Assam 2.0 summit is a clear reflection of the state's appeal and potential as an investment destination. This robust global involvement is instrumental in propelling Assam towards a future where it stands as a dynamic and strategic hub for business, innovation, and sustainable growth. Through these engagements, Assam is not only attracting investment but also cementing its status as a global economic powerhouse, ready to lead the way into a new era of industrial prosperity.&lt;/p&gt; &lt;p&gt; Driving Inclusive Growth&lt;/p&gt; &lt;p&gt; Designed beyond just being a platform for high-level investment announcements, the Advantage Assam 2.0 summit also served as a comprehensive forum to drive inclusive growth across all sectors of the economy. With 20 meticulously curated sessions — 6 ministerial and 14 thematic — the summit showcased Assam's commitment to fostering growth that benefits all segments of society while propelling the state to the forefront of industrial innovation. At the heart of these sessions were the ministerial segments, attended by six Union Ministers who reinforced the central government's unwavering support for Assam's development. Notable among them were Union Ministers Sarbananda Sonowal, S. Jaishankar, and Ashwini Vaishnaw. In sessions themed “I-way to Viksit Assam” and “Indo-Bhutan Economic Cooperation,” these leaders laid out visionary policies under the banner of “Act East, Act Fast and Act First.” As Ashwini Vaishnaw remarked during his address, “Assam is poised to become a hub of technological and industrial innovation. With our focused policies and robust investment in infrastructure, the state will not only unlock its energy potential but also serve as a model for inclusive growth across India.” Such powerful pronouncements resonated with attendees, underscoring the government's commitment to a growth model that is both expansive and inclusive. The ministerial sessions went beyond policy rhetoric. They delved into concrete strategies for enhancing connectivity — both digital and physical. For instance, discussions on Assam's Infrastructure Development in Roads, Railways, and Riverine Sectors highlighted ambitious plans for modernizing transportation networks to ensure that the benefits of growth reach even the most remote areas. Union Minister Sarbananda Sonowal noted, “Our investments in infrastructure are not merely about building roads and bridges; they are about connecting communities, fostering regional integration, and ensuring that every citizen has access to the opportunities of a modern economy.” This focus on connectivity is a cornerstone of inclusive growth, ensuring that economic benefits are distributed equitably.&lt;/p&gt; &lt;p&gt; The Pillars&lt;/p&gt; &lt;p&gt; Complementing the ministerial sessions were the 14 thematic sessions, each addressing critical dimensions of Assam's economic landscape and tailored to drive inclusive development. The thematic sessions were strategically categorized into several clusters:&lt;/p&gt; &lt;p&gt; Economic and Industrial Development: Four sessions focused on strengthening the industrial backbone of Assam. Topics ranged from supporting MSMEs and implementing the One District One Product (ODOP) initiative to exploring opportunities in Aerospace and Defence Manufacturing. One session delved into the immense potential of bamboo—often referred to as Assam's green gold—alongside discussions on Agarwood processing and value addition. These sessions were crucial in presenting practical pathways for local entrepreneurs and large corporations alike to harness Assam's unique resources, ensuring that the benefits of industrial growth are shared broadly.&lt;/p&gt; &lt;p&gt; Technology and Innovation: Two sessions were dedicated to fostering innovation through cutting-edge technology. Discussions on the Space and Geospatial Industry and Advancing Biomanufacturing and Bio foundries highlighted how technology can be leveraged to create high-value jobs and elevate Assam's industrial capabilities. Union Minister S. Jaishankar, emphasizing the role of technology in global competitiveness, commented, “Innovation is the engine of future growth. By integrating advanced technology with traditional industries, Assam is setting the stage for a new era of prosperity that includes every stakeholder.”&lt;/p&gt; &lt;p&gt; Sustainability and Health: In today's world, sustainable growth is non-negotiable. Three sessions addressed the urgent need to decarbonize energy production in Assam, transform the health sector, and explore the synergies between traditional sectors like tea production and emerging industries such as fragrances and flavours. These discussions underscored how environmental stewardship and public health initiatives can drive sustainable development, ensuring that economic progress does not come at the cost of ecological balance or public well-being.&lt;/p&gt; &lt;p&gt; Entrepreneurship and Leadership: Four sessions focused on unleashing the entrepreneurial spirit of Assam. These sessions discussed leveraging Multilateral Development Bank (MDB) resources to unlock private sector opportunities, developing robust real estate and urban infrastructure, and nurturing a vibrant startup ecosystem. One of the sessions, titled “200 Years &amp;amp; Growing: Nurturing Assam Tea's Vision for Global Leadership,” paid tribute to Assam's iconic tea industry while outlining innovative strategies to propel it onto the global stage. Industry leaders and policymakers alike emphasized that a thriving startup culture, coupled with strong institutional support, would be instrumental in creating a sustainable and inclusive economy.&lt;/p&gt; &lt;p&gt; Tourism Promotion: Finally, one session was dedicated to positioning Assam as a premier tourism destination—a state that offers a compelling blend of natural beauty, cultural richness, and modern infrastructure. This session explored opportunities to develop tourism that benefits local communities, preserves heritage, and attracts global visitors year-round.&lt;/p&gt; &lt;p&gt; Throughout these sessions, the robust attendance of over 14,500 participants was a testament to the strong interest in Assam's holistic development model. Attendees included government officials, industry leaders, entrepreneurs, and investors who engaged in deep, sector-specific discussions. The sessions fostered an environment where policy ideas could be exchanged, innovative projects were conceptualized, and collaborative partnerships were forged.&lt;/p&gt; &lt;p&gt; The comprehensive agenda of the summit was designed to ensure that every sector—be it technology, health, or traditional industries like tea and bamboo—was integrated into Assam's growth narrative. This inclusive approach is what sets Assam apart as an investment destination. It is not solely focused on attracting capital, but on building an ecosystem that nurtures talent, drives innovation, and ensures that growth reaches every corner of society.&lt;/p&gt; &lt;p&gt; An Exhibition of Potential&lt;/p&gt; &lt;p&gt; The Advantage Assam 2.0 Exhibition emerged as one of the most anticipated segments of the summit, symbolizing not only the dynamic industrial capabilities of Assam but also its cultural vibrancy. Spanning an impressive 87,200 square feet, the exhibition was inaugurated by Prime Minister Narendra Modi, whose presence underscored the high priority accorded to Assam's growth story at a national level. In his address at the exhibition, PM Modi remarked, “This exhibition is a testament to Assam's rich industrial potential and its readiness to integrate into the global economic system. Today, Assam stands as a beacon of progress, where cultural heritage meets modern industry.” Such words resonated deeply with the diverse audience, setting the stage for a transformative experience.&lt;/p&gt; &lt;p&gt; At the heart of the exhibition were over 200 exhibitors representing a cross-section of India's most influential corporates. Major industry players such as Tata, HUL, IOCL, ONGC, Vedanta, Reliance, Adani, GAIL, BCPL, NEEPCO, OIL-NRL etc showcased their cutting-edge technologies and innovative solutions. Their participation was not only a demonstration of confidence in Assam's economic prospects but also an endorsement of the state's ability to attract high-calibre investments. These companies brought to the exhibition a blend of global expertise and a commitment to regional development, affirming Assam's status as a burgeoning industrial hub.&lt;/p&gt; &lt;p&gt; Equally significant was the active participation of 132 MSMEs and start-ups, which highlighted the entrepreneurial spirit flourishing within the state. These smaller enterprises, with their innovative approaches and agile business models, demonstrated that Assam's growth is inclusive, reaching even the grassroots level. Their presence at the exhibition served as a powerful reminder that Assam's economic narrative is not solely driven by multinational corporations, but also by home-grown enterprises ready to scale and compete on a global platform. One of the start-up founders shared, “Being here is a validation of our dreams. Assam's support for start-ups has been tremendous, and this exhibition is our window to the world.”&lt;/p&gt; &lt;p&gt; A key feature of the exhibition was the assortment of themed pavilions, each meticulously designed to showcase specific facets of Assam's industrial and cultural prowess. The Assam Pavilion, covering over 9,700 square feet, was dedicated to displaying the state's rich cultural diversity alongside its industrial advancements. Visitors were treated to a vibrant display of Assam's traditional art, handicrafts, and indigenous technologies, which were seamlessly integrated with modern industrial innovations. This pavilion served as a visual narrative of Assam's evolution—from its deep-rooted heritage in tea, silk, and bamboo crafts to its modern ventures in semiconductor manufacturing and renewable energy.&lt;/p&gt; &lt;p&gt; Best Foot Forward&lt;/p&gt; &lt;p&gt; Complementing the Assam Pavilion were other specialized pavilions such as the Semiconductor Pavilion, the Energy Pavilion, and the Innovation Pavilion. The Semiconductor Pavilion was a nod to Assam's rising profile in the high-tech arena, especially with significant investments aimed at establishing world-class semiconductor assembly and testing facilities. Here, industry experts demonstrated the latest in chip manufacturing processes and discussed the state's potential to become a critical player in India's tech ecosystem. Similarly, the Energy Pavilion highlighted projects focused on renewable energy, clean power, and energy efficiency—sectors that are set to revolutionize Assam's industrial landscape in the coming years. Interactive exhibits, live demonstrations, and panel discussions in these pavilions provided visitors with a hands-on understanding of the technological innovations driving Assam's future.&lt;/p&gt; &lt;p&gt; The Innovation Pavilion, on the other hand, was designed to foster an environment of creative collaboration. It served as a platform where startups and established corporations could interact, share ideas, and explore opportunities for joint ventures. This space epitomized the spirit of innovation that is central to the Advantage Assam 2.0 summit, emphasizing that progress in Assam is built on the foundation of continuous innovation and collaboration. Industry leaders from various sectors engaged with local innovators, discussing new business models, digital transformation, and sustainable development strategies that are set to shape the region's economic future.&lt;/p&gt; &lt;p&gt; Beyond the themed pavilions and the display of products and technologies, the exhibition played a crucial role in feeding into the overall momentum of the Advantage Assam 2.0 summit. It acted as a dynamic platform for networking, where policymakers, industry leaders, investors, and entrepreneurs converged to exchange ideas and forge strategic alliances. The visual and experiential impact of the exhibition helped translate policy announcements and investment pledges into tangible, relatable concepts. For instance, as visitors walked through the Assam Pavilion, they could witness first-hand the convergence of tradition and modernity — a narrative that encapsulates Assam's unique value proposition as an investment destination.&lt;/p&gt; &lt;p&gt; The exhibition also underscored Assam's commitment to fostering an ecosystem of inclusive growth. By offering dedicated spaces for MSMEs and startups alongside global corporate giants, the event highlighted the state's balanced approach towards industrialization. This inclusive model ensures that while large-scale investments are being attracted, there is also significant support for local entrepreneurs and smaller enterprises. As a result, the exhibition not only showcased technological and infrastructural advancements but also celebrated the entrepreneurial spirit that is critical to Assam's socio-economic fabric.&lt;/p&gt; &lt;p&gt; Paving the Way for Growth&lt;/p&gt; &lt;p&gt; The Advantage Assam 2.0 summit was marked by a series of landmark announcements that set the stage for a transformative era in Assam's economic and industrial landscape. These key announcements, made by top government officials and industry leaders alike, underscore a strategic commitment to large-scale investments and infrastructural enhancements designed to propel the state into a new phase of growth.&lt;/p&gt; &lt;p&gt; At the forefront was the announcement by Prime Minister Narendra Modi regarding the Namrup IV Mega Integrated Urea Project. With an investment of INR 12,000 crores, this project is poised to revolutionize Assam's agricultural and industrial sectors. The Prime Minister highlighted that the project's scale would not only boost agricultural productivity but also stimulate downstream industries, creating a ripple effect that would enhance regional economic development. “This project is a game-changer,” Modi stated, emphasizing its potential to transform Assam into a key hub for fertilizer production, which in turn will drive agrarian innovation and support allied industries.&lt;/p&gt; &lt;p&gt; Union Minister Ashwini Vaishnaw delivered a series of detailed announcements that further underscored the state's infrastructural renaissance. His portfolio of commitments totaled INR 6,300 crores and encompassed a broad range of railway and connectivity projects. Among these were the development of a world-class railway station in Guwahati coupled with a multi-storey IT park, with a dedicated allocation of INR 300 crores. This project is expected to act as a catalyst for urban development and digital transformation in the capital. Additionally, the creation of a Mega Wagon Workshop at Basbari in Bodoland, also valued at INR 300 crores, is set to boost the region's manufacturing capabilities and enhance logistics efficiency.&lt;/p&gt; &lt;p&gt; Vaishnaw also announced a Mid-life Locomo</x:t>
  </x:si>
  <x:si>
    <x:t xml:space="preserve">  The Summit's Significance: Ushering in a New Era for Assam and the Northeast</x:t>
  </x:si>
  <x:si>
    <x:t xml:space="preserve">&lt;p&gt;Assam CM gifts PM Modi a unique Rhino sculpture made of semiconductor chips &lt;/p&gt; </x:t>
  </x:si>
  <x:si>
    <x:t>2025-04-03 05:59:39</x:t>
  </x:si>
  <x:si>
    <x:t>05:59:39</x:t>
  </x:si>
  <x:si>
    <x:t>https://media.assettype.com/outlookbusiness/2025-04-02/l93lmoa3/assaminitiative120250402.jpg?w=1200&amp;ar=40%3A21&amp;auto=format%2Ccompress&amp;ogImage=true&amp;mode=crop&amp;enlarge=true&amp;overlay=false&amp;overlay_position=bottom&amp;overlay_width=100,https://media.assettype.com/outlookbusiness/2025-04-02/l93lmoa3/assaminitiative120250402.jpg?w=640&amp;auto=format%2Ccompress&amp;fit=max&amp;format=webp&amp;dpr=1.0,https://media.assettype.com/outlookbusiness/2025-04-02/wzujsoe4/assaminitiative220250402.jpg?w=640&amp;auto=format%2Ccompress&amp;fit=max&amp;format=webp&amp;dpr=1.0,https://media.assettype.com/outlookbusiness/2025-04-02/zngw0e01/assaminitiative320250402.jpg?w=640&amp;auto=format%2Ccompress&amp;fit=max&amp;format=webp&amp;dpr=1.0,https://media.assettype.com/outlookbusiness/2025-04-02/cnmbwlqo/assaminitiative420250402.jpg?w=640&amp;auto=format%2Ccompress&amp;fit=max&amp;format=webp&amp;dpr=1.0,https://media.assettype.com/outlookbusiness/2025-04-02/wqhogas0/assaminitiative520250402.jpg?w=640&amp;auto=format%2Ccompress&amp;fit=max&amp;format=webp&amp;dpr=1.0,https://media.assettype.com/outlookbusiness/2025-04-02/zsexqu8u/assaminitiative620250402.jpg?w=640&amp;auto=format%2Ccompress&amp;fit=max&amp;format=webp&amp;dpr=1.0,https://media.assettype.com/outlookbusiness/2025-04-02/jws7jdup/assaminitiative720250402.jpg?w=640&amp;auto=format%2Ccompress&amp;fit=max&amp;format=webp&amp;dpr=1.0,https://media.assettype.com/outlookbusiness/2025-04-02/1r3d272w/assaminitiative820250402.jpg?w=640&amp;auto=format%2Ccompress&amp;fit=max&amp;format=webp&amp;dpr=1.0,https://media.assettype.com/outlookbusiness/2025-04-02/4yaxkufp/assaminitiative920250402.jpg?w=640&amp;auto=format%2Ccompress&amp;fit=max&amp;format=webp&amp;dpr=1.0,https://media.assettype.com/outlookbusiness/2025-04-02/ttdb5jrl/assaminitiative1020250402.jpg?w=640&amp;auto=format%2Ccompress&amp;fit=max&amp;format=webp&amp;dpr=1.0,https://media.assettype.com/outlookbusiness/2025-04-02/z9tvfgaj/assaminitiative1120250402.jpg?w=640&amp;auto=format%2Ccompress&amp;fit=max&amp;format=webp&amp;dpr=1.0,https://media.assettype.com/outlookbusiness/2025-04-02/s2bkblts/assaminitiative1220250402.jpg?w=640&amp;auto=format%2Ccompress&amp;fit=max&amp;format=webp&amp;dpr=1.0,https://media.assettype.com/outlookbusiness/2025-04-02/qesnaws8/assaminitiative1320250402.jpg?w=640&amp;auto=format%2Ccompress&amp;fit=max&amp;format=webp&amp;dpr=1.0,https://media.assettype.com/outlookbusiness/2025-04-02/s2tc0hb7/assaminitiative1420250402.jpg?w=640&amp;auto=format%2Ccompress&amp;fit=max&amp;format=webp&amp;dpr=1.0,https://media.assettype.com/outlookbusiness/2025-04-02/bmo6ymdn/assaminitiative1520250402.jpg?w=640&amp;auto=format%2Ccompress&amp;fit=max&amp;format=webp&amp;dpr=1.0,https://media.assettype.com/outlookbusiness/2025-04-02/2ymrgceb/assaminitiative1620250402.jpg?w=640&amp;auto=format%2Ccompress&amp;fit=max&amp;format=webp&amp;dpr=1.0,https://media.assettype.com/outlookbusiness/2025-04-02/ej8gigrw/assaminitiative1720250402.jpg?w=640&amp;auto=format%2Ccompress&amp;fit=max&amp;format=webp&amp;dpr=1.0,https://media.assettype.com/outlookbusiness/2025-04-02/1xn25q7a/assaminitiative1920250402.jpg?w=640&amp;auto=format%2Ccompress&amp;fit=max&amp;format=webp&amp;dpr=1.0,https://media.assettype.com/outlookbusiness/2025-04-02/9tc9qwnz/assaminitiative2020250402.jpg?w=640&amp;auto=format%2Ccompress&amp;fit=max&amp;format=webp&amp;dpr=1.0,https://media.assettype.com/outlookbusiness/2025-04-02/pnjsi24l/assaminitiative2120250402.jpg?w=640&amp;auto=format%2Ccompress&amp;fit=max&amp;format=webp&amp;dpr=1.0,https://media.assettype.com/outlookbusiness/2025-04-02/9h2kngnl/assaminitiative2220250402.jpg?w=640&amp;auto=format%2Ccompress&amp;fit=max&amp;format=webp&amp;dpr=1.0,https://media.assettype.com/outlookbusiness/2025-04-02/91kpp3n4/assaminitiative2320250402.jpg?w=640&amp;auto=format%2Ccompress&amp;fit=max&amp;format=webp&amp;dpr=1.0,https://media.assettype.com/outlookbusiness/2025-04-02/79pa6nnq/assaminitiative2420250402.jpg?w=640&amp;auto=format%2Ccompress&amp;fit=max&amp;format=webp&amp;dpr=1.0,https://media.assettype.com/outlookbusiness/2025-04-02/nv0vbiqz/assaminitiative2520250402.jpg?w=640&amp;auto=format%2Ccompress&amp;fit=max&amp;format=webp&amp;dpr=1.0,https://media.assettype.com/outlookbusiness/2025-04-02/6o7ezniv/assaminitiative2620250402.jpg?w=640&amp;auto=format%2Ccompress&amp;fit=max&amp;format=webp&amp;dpr=1.0,https://media.assettype.com/outlookbusiness/2025-04-02/ji68nj6s/assaminitiative2720250402.jpg?w=640&amp;auto=format%2Ccompress&amp;fit=max&amp;format=webp&amp;dpr=1.0,https://media.assettype.com/outlookbusiness/2025-04-02/l1qi6yf3/assaminitiative2820250402.jpg?w=640&amp;auto=format%2Ccompress&amp;fit=max&amp;format=webp&amp;dpr=1.0,https://media.assettype.com/outlookbusiness/2025-04-02/k6z5ww6k/assaminitiative3020250402.jpg?w=640&amp;auto=format%2Ccompress&amp;fit=max&amp;format=webp&amp;dpr=1.0,https://media.assettype.com/outlookbusiness/2025-04-02/c2u0k67x/assaminitiative3120250402.jpg?w=640&amp;auto=format%2Ccompress&amp;fit=max&amp;format=webp&amp;dpr=1.0,https://media.assettype.com/outlookbusiness/2025-04-02/t3ev14qb/assaminitiative3220250402.jpg?w=640&amp;auto=format%2Ccompress&amp;fit=max&amp;format=webp&amp;dpr=1.0,https://media.assettype.com/outlookbusiness/2025-04-02/w6831ruj/assaminitiative3420250402.jpg?w=640&amp;auto=format%2Ccompress&amp;fit=max&amp;format=webp&amp;dpr=1.0</x:t>
  </x:si>
  <x:si>
    <x:t>Outlook Business - Home</x:t>
  </x:si>
  <x:si>
    <x:t>https://www.outlookbusiness.com/</x:t>
  </x:si>
  <x:si>
    <x:t>Sujata Patro</x:t>
  </x:si>
  <x:si>
    <x:t>Adani-PGTI golf training academy launched in Ahmedabad</x:t>
  </x:si>
  <x:si>
    <x:t>&lt;p&gt;partnership with the Professional Golf Tour of India (PGTI), the official sanctioning body of men's professional golf in India. The partnership extends to the establishment of a joint Adani-PGTI golf training academy at Belvedere Golf &amp;amp; Country Club in Ahmedabad. The Adani Group's initiative intends to promote and broaden golf's accessibility and elevate its status as a mainstream sport, and also to cultivate the next generation of global champions from India. The partnership extends to the establishment of a joint Adani-PGTI golf training academy at Belvedere Golf &amp;amp; Country Club in Ahmedabad.&lt;/p&gt;</x:t>
  </x:si>
  <x:si>
    <x:t xml:space="preserve">  Ahmedabad (29.03.2025): The Adani Group is set to enter Indian professional golf with the launch of ‘Adani Invitational Golf Championship 2025', in</x:t>
  </x:si>
  <x:si>
    <x:t>2025-04-03 05:58:31</x:t>
  </x:si>
  <x:si>
    <x:t>05:58:31</x:t>
  </x:si>
  <x:si>
    <x:t>Indian Mandarins</x:t>
  </x:si>
  <x:si>
    <x:t>http://indianmandarins.com</x:t>
  </x:si>
  <x:si>
    <x:t>https://api.indianmandarins.com/public/blogImages/Adani_PGI_Golf_Pranav Adani_Kapil Dev.png,https://api.indianmandarins.com/public/blogImages/Adani_PGI_Golf_Pranav%20Adani_Kapil%20Dev.png</x:t>
  </x:si>
  <x:si>
    <x:t>273782</x:t>
  </x:si>
  <x:si>
    <x:t>indianmandarins.com</x:t>
  </x:si>
  <x:si>
    <x:t>Mundra Port handled record 200 mn metric tonnes cargo in 2024-25</x:t>
  </x:si>
  <x:si>
    <x:t>&lt;p&gt;Adani Ports and Special Economic Zone Limited (APSEZ) said that during March 2025, it handled its highest-ever cargo volume at 41.5 MMT (+9 per cent year-on-year), led by containers (+19 per cent) and liquids and gas (+5 per cent). "APSEZ handles all-time high cargo volume in March 2025; Mundra becomes the first Indian port ever to cross 200 MMT annual cargo volume," the company said. The company further said its Vizhinjam port crossed the 1,00,000 TEUs (twenty-foot equivalent unit) milestone during the month. During FY 2025, APSEZ handled 450.2 MMT cargo volume (+7 per cent), led by containers (+20 per cent) and liquids and gas (+9 per cent). In FY 2025, logistics rail volume stood at 0.64 Mn TEUs (+8 per cent), and GPWIS volume was at 21.97 MMT (+9 per cent). APSEZ has a network of 15 ports/terminals across India's coastline with a capacity to handle some 627 mt of cargo a year.&lt;/p&gt; &lt;p&gt; Readers' Choice&lt;/p&gt;</x:t>
  </x:si>
  <x:si>
    <x:t xml:space="preserve">  New Delhi (03.04.2024):  Mundra Port , the flagship shipyard of Gautam Adani -led Adani Ports , has become the first India dockyard to handle over 200 million metric tonnes of cargo volume in 2024-25.</x:t>
  </x:si>
  <x:si>
    <x:t>https://api.indianmandarins.com/public/blogImages/MUNDRA03.04.2025.png</x:t>
  </x:si>
  <x:si>
    <x:t>https://www.indianmandarins.com</x:t>
  </x:si>
  <x:si>
    <x:t>Adani Invitational Golf: Yuvraj Sandhu, Arjun Prasad rise to the top in Rd 2</x:t>
  </x:si>
  <x:si>
    <x:t>&lt;p&gt;Adani Invitational Golf Championship 2025 at the Jaypee Greens Golf &amp;amp; Spa Resort here on Wednesday.&lt;/p&gt; &lt;p&gt; While Yuvraj (70-67), a two-time winner on the PGTI this season, came up with a 67 on Wednesday to rise nine spots from his overnight tied 10th, Arjun (68-69) delivered a 69 to gain two spots on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 The lone amateur to make the cut was 19-year-old Sukhman Singh (71) of Noida, who was tied 31st at two-over 146.&lt;/p&gt; &lt;p&gt; Yuvraj Sandhu came out all guns blazing on day two, making seven birdies on the first 10 holes where he hit his irons and wedges to perfection. On this stretch, the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The 26-year-old Arjun Prasad, still searching for his maiden victory, made four birdies and a bogey in Round 2. Three of Arjun's birdies came on the par-5s as a result of two outstanding ups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season.”&lt;/p&gt;</x:t>
  </x:si>
  <x:si>
    <x:t xml:space="preserve">  Chandigarh's Yuvraj Sandhu and Delhi's Arjun Prasad climbed atop the leaderboard with totals of seven-under 137 after Round Two of the Rs 1.5 crore</x:t>
  </x:si>
  <x:si>
    <x:t>2025-04-03 05:52:15</x:t>
  </x:si>
  <x:si>
    <x:t>05:52:15</x:t>
  </x:si>
  <x:si>
    <x:t>Vishva Times</x:t>
  </x:si>
  <x:si>
    <x:t>http://vishvatimes.com</x:t>
  </x:si>
  <x:si>
    <x:t>https://img.vishvatimes.com/upload/post/2025/04/202504023366686-508-1743657866.jpg</x:t>
  </x:si>
  <x:si>
    <x:t>225143</x:t>
  </x:si>
  <x:si>
    <x:t>vishvatimes.com</x:t>
  </x:si>
  <x:si>
    <x:t>Stable largecaps or high-growth tier-2 bets? Investors face IT dilemma</x:t>
  </x:si>
  <x:si>
    <x:t>&lt;p&gt; PNB Q4 Update: Global business surges 14% to ₹26.8 lakh crore&lt;/p&gt; &lt;p&gt; Punjab National Bank reported robust growth in its provisional financial results for Q4 and FY 2025. Global business rose 14% to ₹26.8 lakh crore, while domestic business grew 13.2% to ₹25.8 lakh crore. Deposits and advances also saw significant increases, with the global Credit-Deposit ratio at 71.37%. PNB shares closed 1.1% higher at ₹97.30 on BSE.&lt;/p&gt; &lt;p&gt; Envirotech Systems Bags New Order From DC Development Noida Ltd&lt;/p&gt; &lt;p&gt; Envirotech Systems Limited has secured a significant domestic service order from DC Development Noida Ltd., an Adani Group company, to design and supply, install, test, and commission (SITC) weather louvers for the Noida Data Center Project. The order, valued at approximately ₹1.09 crores (exclusive of taxes), is expected to be executed within a timeframe of 10 weeks.&lt;/p&gt; &lt;p&gt; Get real-time finance, business &amp;amp; capital market news in 50 words and get recommendations from top brokers delivered to your phone.&lt;/p&gt; &lt;p&gt; Contact Info&lt;/p&gt; &lt;p&gt; M3M Cosmopolitan, 12th Cosmopolitan&lt;/p&gt; &lt;p&gt; Mukesh@flipitnews.com&lt;/p&gt; &lt;p&gt; flipit.money&lt;/p&gt;</x:t>
  </x:si>
  <x:si>
    <x:t>Tier-1 IT stocks have seen a 16% average fall in 2025, with tier-2 stocks dropping 22%. Concerns over US tariffs and macroeconomic uncertainty are impacting the sector. Analysts recommend a balanced portfolio approach, favoring companies like Infosys and Coforge, while noting diversification efforts to reduce US dependency.</x:t>
  </x:si>
  <x:si>
    <x:t>2025-04-03 05:48:19</x:t>
  </x:si>
  <x:si>
    <x:t>05:48:19</x:t>
  </x:si>
  <x:si>
    <x:t>https://cdn.flipitnews.com/img/flips/506a31ca3b4aa30e9021ff43fe86c22c.jpg,https://cdn.flipitnews.com/img/flips/80a4fd02377f7daea18f3cc7870dc316.jpg,https://cdn.flipitnews.com/img/flips/d75d4b86f41d1f043b691c7fbb85d94f.jpg,https://cdn.flipitnews.com/img/flips/cf3cebd6d779bb31fb98da6172c3b922.jpg</x:t>
  </x:si>
  <x:si>
    <x:t>AWL Agri Business enters bakery ingredient market with Fortune Cake Premix</x:t>
  </x:si>
  <x:si>
    <x:t>&lt;p&gt; By&lt;/p&gt; &lt;p&gt; Business of Food Bureau&lt;/p&gt; &lt;p&gt; April 3, 2025&lt;/p&gt; &lt;p&gt; Business of Food Bureau&lt;/p&gt; &lt;p&gt; https://businessoffood.in/&lt;/p&gt; &lt;p&gt; AWL Agri Business Limited (formerly Adani Wilmar Limited), one of India's leading food FMCG companies, has launched Fortune Cake Premix, marking its foray into the bakery ingredient sector. Targeting the HoReCa and B2B segments, the premix is designed for professional bakers and commercial kitchens, offering a convenient and consistent solution for large-scale cake production.&lt;/p&gt; &lt;p&gt; Available in three variants—Classic Vanilla, Premium Vanilla, and Premium Chocolate—the egg-free formulation caters to a broader consumer base, including vegetarians and those with dietary restrictions. This launch further expands AWL's Fortune brand portfolio, reinforcing its commitment to quality and innovation in the food industry.&lt;/p&gt; &lt;p&gt; Mukesh Mishra, Senior Vice President – Sales &amp;amp; Marketing, emphasized that the premix is a result of extensive market research, designed to enhance efficiency, consistency, and versatility in baking. With the premix segment still under-penetrated, AWL sees significant potential for growth and aims to disrupt the market with this latest offering.&lt;/p&gt; &lt;p&gt; A nationwide rollout is planned, with a focus on urban markets, as the company seeks to establish itself as a preferred partner for bakery chefs, cloud kitchens, catering units, and professional bakers. This strategic expansion aligns with AWL's broader vision of strengthening its presence in the food FMCG space, leveraging its robust distribution network and trusted brand reputation.&lt;/p&gt;</x:t>
  </x:si>
  <x:si>
    <x:t xml:space="preserve">  Thursday, April 3, 2025  Search  Updated:  April 3, 2025  AWL Agri Business enters bakery ingredient market with Fortune Cake Premix</x:t>
  </x:si>
  <x:si>
    <x:t>2025-04-03 05:48:11</x:t>
  </x:si>
  <x:si>
    <x:t>05:48:11</x:t>
  </x:si>
  <x:si>
    <x:t>Business Of Food</x:t>
  </x:si>
  <x:si>
    <x:t>https://www.businessoffood.in</x:t>
  </x:si>
  <x:si>
    <x:t>https://www.businessoffood.in/wp-content/uploads/2025/03/IPO_Adani_wilmar-e1741241739463.jpg</x:t>
  </x:si>
  <x:si>
    <x:t>434951</x:t>
  </x:si>
  <x:si>
    <x:t>Business Of Food - Leadership</x:t>
  </x:si>
  <x:si>
    <x:t>https://www.businessoffood.in/category/food-service/leadership-food-service/</x:t>
  </x:si>
  <x:si>
    <x:t>businessoffood.in</x:t>
  </x:si>
  <x:si>
    <x:t>The Shipping Tribune</x:t>
  </x:si>
  <x:si>
    <x:t>&lt;p&gt;Even as the Vizhinjam International Seaport gears up to begin gateway traffic for EXIM cargo, uncertainty surrounds the proposed cloverleaf interchange connecting the port to NH 66. The state govt is yet to approve the National Highways Authority of India's (NHAI) proposal, citing financial constraints and land acquisition challenges.&lt;/p&gt; &lt;p&gt;While some officials support the cloverleaf design for its long-term benefits, others favour the trumpet interchange, which is more cost-effective. The cloverleaf requires 30 acres of land, pushing acquisition costs to 1360 crore, with the state responsible for 180 crore. Given current financial strains, the govt remains hesitant.&lt;/p&gt; &lt;p&gt;The state is evaluating all aspects before making a decision, a ports department official said. "While the cloverleaf design offers long-term advantages, we cannot ignore the financial burden it imposes. The trumpet design, which requires significantly less land, remains a viable alternative. However, a final decision will be taken after consulting with the experts.&lt;/p&gt; &lt;p&gt;The NHAI has approved the cloverleaf design, prepared by the Adani Group's engineering team, which includes four circular loops to prevent congestion and ensure smooth cargo movement. In contrast, the trumpet interchange features a single loop, requiring less land and making it a cheaper alternative.&lt;/p&gt; &lt;p&gt;Industry experts believe that delaying the decision could affect the port's operational efficiency. The Vizhinjam port, set to become a key transshipment hub in South Asia, is expected to handle a significant volume of container traffic. A well-planned road connectivity system is crucial to its success.&lt;/p&gt; &lt;p&gt;Meanwhile, the state govt has not approved the selection of a consultant for port-led industrialization. Vizhinjam International Seaport Limited (VISL) finalized a consultant two months ago, but the delay has raised concerns about the pace of decision-making in port development.&lt;/p&gt; &lt;p&gt;Despite these hurdles, investor interest is growing. Dubai-based Sharaf Group is among major players seeking land near the port for a container terminal. The govt has identified 100 acres near Kanjiramkulam, east of NH 66, for potential development. Negotiations with real estate firms are ongoing to facilitate land purchases for warehouses, container freight stations, and hotels.&lt;/p&gt; &lt;p&gt;As Vizhinjam port nears full-scale operations, pressure is mounting on the government to resolve critical infrastructure issues, including highway connectivity and industrial expansion.&lt;/p&gt; &lt;p&gt;Source: ET Infra. Com&lt;/p&gt; &lt;p&gt;#theshippingtribune #latestnews #shippingnews #dailynews #Maritimenews #shippingindustry&lt;/p&gt;</x:t>
  </x:si>
  <x:si>
    <x:t>Vizhinjam Port's roadblock: Cloverleaf vs trumpet interchange debate threatens EXIM cargo launch</x:t>
  </x:si>
  <x:si>
    <x:t>2025-04-03 05:47:50</x:t>
  </x:si>
  <x:si>
    <x:t>05:47:50</x:t>
  </x:si>
  <x:si>
    <x:t>Shipping Tribune</x:t>
  </x:si>
  <x:si>
    <x:t>https://shippingtribune.com</x:t>
  </x:si>
  <x:si>
    <x:t>https://www.shippingtribune.com/sadmin/assets/images/news/Vizhinjam%20Port.jpg</x:t>
  </x:si>
  <x:si>
    <x:t>172877</x:t>
  </x:si>
  <x:si>
    <x:t>shippingtribune.com</x:t>
  </x:si>
  <x:si>
    <x:t>MobiKwik's Revenue Flywheel, Sweet Karam Coffee Nets $8 Mn &amp;amp; More</x:t>
  </x:si>
  <x:si>
    <x:t>&lt;p&gt;After hitting its peak of INR 698.30 on December 26, 2024 (eight days after listing), the fintech platform's stock has cratered nearly 56%, closing at INR 309.55 on the BSE yesterday.&lt;/p&gt; &lt;p&gt; So, Why The Turmoil? Retail investor sentiments have soured amid a higher-than-expected loss of INR 55.28 Cr in Q3 FY25, even as operating revenue jumped nearly 18% YoY to INR 269.47 Cr. Interestingly, revenues from the lucrative lending vertical fell 53% YoY to INR 73 Cr.&lt;/p&gt; &lt;p&gt; Adding to the pressure is the RBI-mandated default loss guarantee clause in its lending contracts, which requires MobiKwik to set aside up to 5% of its capital reserves. This is a significant drag on its already thinning margins.&lt;/p&gt; &lt;p&gt; Is Diversification The Key? Looking to allay investor concerns and shrinking loan disbursals, the — a battleground ruled by Groww, Zerodha and rising contenders like PhonePe's Share.Market and Upstox. Therefore, competing with them won't be easy, even with the 17 Cr user base that the Bipin Preet Singh-led startup enjoys.&lt;/p&gt; &lt;p&gt; As Paytm's trajectory has shown, the super app dream can easily fall apart. MobiKwik may be inching towards that path with a growing suite of financial services, but whether it carves out a success story or becomes another cautionary footnote — is still a story in progress.&lt;/p&gt; &lt;p&gt; From The Editor's Desk&lt;/p&gt; &lt;p&gt; The Chennai-based D2C snacking brand has raised the capital in its Series A round led by Peak XV Partners. Sweet Karam Coffee sells a range of South Indian sweets and snacks, and filter coffee.&lt;/p&gt; &lt;p&gt; As part of its ongoing trade deal negotiations with the US, India has agreed to “significantly” trim tariffs on EV imports. The Centre believes that the domestic auto industry has been protected for “too long”.&lt;/p&gt; &lt;p&gt; In the second major outage in less than a week, Unified Payments Interface (UPI) went down for several users across the country on April 2. NPCI attributed the outage to “increased latency” in the UPI network.&lt;/p&gt; &lt;p&gt; Hearing a petition filed by cab aggregators to recognise bike taxis as transport vehicles, the Karnataka High Court has given six weeks to bike taxi platforms to halt their operations in the state.&lt;/p&gt; &lt;p&gt; The government informed Parliament that the Food Safety and Standards Authority of India has received a total of 21,042 grievances against food delivery platforms in the last five fiscal years.&lt;/p&gt; &lt;p&gt; The franchisee-led quick commerce startup's revenue from operations zoomed 85% to INR 59.4 Cr in FY24 from INR 32.2 Cr in the previous fiscal year. However, its net losses also surged 52% YoY to INR 33.1 Cr.&lt;/p&gt; &lt;p&gt; Delhi tax authorities have issued a demand notice of INR 9.32 Cr against PB Fintech's lending arm. The case pertains to exemptions availed by the company under Section 37 of the Income Tax Act during the assessment year 2023-24.&lt;/p&gt; &lt;p&gt; Beams Fintech Fund has joined the cap table of the NBFC startup as part of its $40 Mn Series A extended round. This follows the NBFC bagging $35 Mn in a round led by Jungle Ventures.&lt;/p&gt; &lt;p&gt; Inc42 Startup Spotlight&lt;/p&gt; &lt;p&gt; How FluxGen Is Helping Businesses Turn Water-Positive&lt;/p&gt; &lt;p&gt; Industries in sectors like metals &amp;amp; mining and textiles often struggle with inefficient water usage, leading to wastage and high costs. Realising this was a major problem in India, a country where millions have to walk miles to fetch a pail of water, Ganesh Shankar and Emanuel Deepak founded FluxGen in 2021.&lt;/p&gt; &lt;p&gt; Water Management With AI: The climate tech startup leverages AI and IoT to help industries cut down on water consumption by up to 30% with its end-to-end solution, AquaGen. It offers real-time insights by tracking water levels, quality, pressure, and groundwater status while also mapping water flow across facilities.&lt;/p&gt; &lt;p&gt; On the product front, the company counts giants such as Indian Oil, Tata, Adani, and L&amp;amp;T among its clients.&lt;/p&gt; &lt;p&gt; What's Next? FluxGen plans to double down on innovations in groundwater intelligence, wastewater resource management, and water risk analytics. Amid depleting groundwater levels and increasing water scarcity in the country,&lt;/p&gt; &lt;p&gt; The post appeared first on .&lt;/p&gt;</x:t>
  </x:si>
  <x:si>
    <x:t xml:space="preserve">  MobiKwik Spins The Revenue Wheel  The wearer best knows where the shoe pinches and no one can understand this better than investors holding the MobiKwik stock since its listing.</x:t>
  </x:si>
  <x:si>
    <x:t>2025-04-03 05:45:58</x:t>
  </x:si>
  <x:si>
    <x:t>05:45:58</x:t>
  </x:si>
  <x:si>
    <x:t>https://cdn.shengboglobal.com/Upload/File/2025/04/03/1344234008.jpg</x:t>
  </x:si>
  <x:si>
    <x:t>Newspoint Apr</x:t>
  </x:si>
  <x:si>
    <x:t>Credai AP chief Bayana Srinivasa Rao Sure Of Vizag Realty Boom</x:t>
  </x:si>
  <x:si>
    <x:t>&lt;p&gt; With robust industrial infrastructure and two ports and a reliable connectivity, Visakhapatnam will grow on its own despite the current slump - Bayana Srinivasa Rao, Credai AP president&lt;/p&gt; &lt;p&gt; 3 Apr 2025&lt;/p&gt; &lt;p&gt; Visakhapatnam: Elected recently as the president of Credai's Andhra Pradesh chapter, Bayana Srinivasa Rao with rich experience in the real estate sector is confident of a boom time ahead for the construction field in Visakhapatnam as well as Amaravati.&lt;/p&gt; &lt;p&gt; With robust industrial infrastructure and two ports and a reliable connectivity, Visakhapatnam will grow on its own despite the current slump, he told Bizz Buzz adding Amaravati has turned into a focus area with the TDP-led NDA coalition charting out a roadmap to make it a futuristic city in next three years with massive investments under self-finance model and support from the Centre. He said realty business in Visakhapatnam for both residential and commercial will pick up once metro rail project becomes operational and big ticket projects like 10,000-seater campus by Tata Consultancy Services (TCS), Adani Data Park, greenfield integrated steel plant by ArcelorMittal/Nippon Steel India at Nakkapalli and country's first green hydrogen hub at Pudimadaka are grounded.&lt;/p&gt; &lt;p&gt; Rao, who has done M Com and LLb.is the Managing Director SVS Pro-Builders Pvt Ltd, Since 1999 he served as executive committee member, joint secretary, treasurer, honorary secretary of Credai. He also served as president and chairman of Credai Visakhapatnam chapter twice. He had successfully served as general secretary of Credai-Andhra Pradesh during 2023-25.&lt;/p&gt; &lt;p&gt; He is confident of good days ahead following issuance of single window clearance for building approvals and abolition of NALA Act. Credai Andhra Pradesh now represents 1,200 developers across 20 city chapters, making it the largest association of real estate developers in South India.&lt;/p&gt; &lt;p&gt; He reaffirmed the association's commitment to professionalism, ethical integrity, and consumer trust through its Code of Conduct and Consumer Redressal Forum. He said the newly elected leadership is firm on streamlining regulatory processes by resolving Section 22A land issues and the proposed comprehensive government order consolidating all existing real estate guidelines to enhance clarity&lt;/p&gt; &lt;p&gt; for developers.&lt;/p&gt;</x:t>
  </x:si>
  <x:si>
    <x:t>Says realty business in Visakhapatnam for both residential and commercial will pick up once metro rail project becomes operational</x:t>
  </x:si>
  <x:si>
    <x:t>2025-04-03 05:45:52</x:t>
  </x:si>
  <x:si>
    <x:t>05:45:52</x:t>
  </x:si>
  <x:si>
    <x:t>Bizzbuzz</x:t>
  </x:si>
  <x:si>
    <x:t>https://www.bizzbuzz.news</x:t>
  </x:si>
  <x:si>
    <x:t>https://www.bizzbuzz.news/h-upload/2025/04/03/1960207-credfai.webp</x:t>
  </x:si>
  <x:si>
    <x:t>315184</x:t>
  </x:si>
  <x:si>
    <x:t>BizzBuzz</x:t>
  </x:si>
  <x:si>
    <x:t>bizzbuzz.news</x:t>
  </x:si>
  <x:si>
    <x:t>Santosh Patnaik</x:t>
  </x:si>
  <x:si>
    <x:t>&lt;p&gt;Adani Ports and Special Economic Zone Ltd. (APSEZ) has etched an indelible mark in India’s maritime legacy, achieving a collective cargo handling volume of 450 million metric tons (MMT) across all its ports in the financial year 2024-25. At the forefront of this remarkable feat is Mundra Port, which has made history as the first port in India to handle 200 MMT of cargo in a single year. This dual milestone not only highlights Mundra’s supremacy as the nation’s premier trade gateway but also elevates APSEZ’s stature as a titan in India’s maritime and logistics ecosystem, setting an unprecedented national record.&lt;/p&gt; &lt;p&gt;The combined achievement of 450MMT across APSEZ’s portfolio reflects the company’s operational excellence and strategic vision, while Adani Ports Mundra standalone accomplishment of 200MMT underscores its pivotal role within this success. Together, these milestones signify a transformative moment for India’s port sector, reinforcing APSEZ’s leadership and Mundra’s dominance in driving the country’s trade and economic growth.&lt;/p&gt; &lt;p&gt;Adani Ports Mundra Sets National Record with Historic 200 MMT Cargo Handling Milestone&lt;/p&gt; &lt;p&gt;&lt;h&gt;Operational Excellence Across the Board&lt;/h&gt; The 200 MMT milestone reflects Adani Ports Mundra’s ability to excel in multiple domains of port operations:&lt;/p&gt; &lt;p&gt;&lt;h&gt;Key Highlights of FY 2024-25: A Year of Records&lt;/h&gt; The financial year 2024-25 was defined by a series of record-breaking achievements across Mundra Port’s operations. Here’s a detailed look at the standout performances:&lt;/p&gt; &lt;p&gt;&lt;h&gt;Container and Liquid Cargo Triumphs&lt;/h&gt; APSEZ’s container and liquid cargo operations reached new heights:&lt;/p&gt; &lt;p&gt;Record Container Throughput: The AICTPL terminal handled an all-time high of 33.05 lakhs containers, surpassing the previous year’s record of 31.49 lakhs containers. This growth underscores Adani Ports Mundra critical role in India’s containerized trade.&lt;/p&gt; &lt;p&gt;Liquid Terminal Peak: The Liquid Terminal managed 8.73 MMT of cargo, the highest volume since FY 2010-11, reflecting its ability to meet rising demand for liquid commodities and petroleum products.&lt;/p&gt; &lt;p&gt;SPRH and Railway Milestones&lt;/p&gt; &lt;p&gt;The port’s SPRH and railway operations also delivered stellar results:&lt;/p&gt; &lt;p&gt;SPRH Throughput Record: SPRH achieved an all-time high throughput of 16.17 lakhs containers, reinforcing its role as a key facilitator of containerized cargo movement.&lt;/p&gt; &lt;p&gt;Peak Train Operations: Mundra Port Railway Services operated 20,578 trains, exceeding the previous record of 20,149, and ensuring robust connectivity to hinterland markets.&lt;/p&gt; &lt;p&gt;West Basin Achievements&lt;/p&gt; &lt;p&gt;The West Basin emerged as a cornerstone of Mundra’s success, delivering exceptional results:&lt;/p&gt; &lt;p&gt;Highest Dispatch: In March 2025, the port dispatched 59 rakes (totaling 234,902.520 MT), surpassing its previous record of 52 rakes set in September 2024. This feat highlights APSEZ’s ability to optimize rail logistics and eliminate costly delays.&lt;/p&gt; &lt;p&gt;Highest Monthly Volume: The West Basin processed 3.76 MMT of cargo in March 2025 alone, marking the highest monthly volume of the fiscal year and demonstrating the port’s capacity to handle peak loads efficiently.&lt;/p&gt; &lt;p&gt;Fastest Vessel Discharge: Mundra achieved the quickest discharge of the pet coke vessel MV AMIS RESPECT (60,489.4 MT) in just 17 hours, setting a new benchmark for speed and efficiency in bulk cargo handling.&lt;/p&gt; &lt;p&gt;The West Basin, Liquid Terminal, and railway operations played pivotal roles in driving this milestone, with each segment delivering standout results that collectively pushed the port past the 200 MMT mark.&lt;/p&gt; &lt;p&gt;Adani Port’s Mundra success is all the more remarkable given the challenging global trade environment it navigated during FY 2024-25. The world faced significant headwinds, including geopolitical tensions in key regions, rising tariffs that disrupted trade flows, and supply chain upheavals triggered by ongoing conflicts and economic instability. Yet, APSEZ emerged stronger, proving its resilience and adaptability in the face of adversity.&lt;/p&gt; &lt;p&gt;This landmark achievement of handling of cargo in FY 2024-25 solidifies Adani Ports pivotal role as India’s foremost logistics powerhouse. Beyond the numbers, it reflects the port’s contribution to driving economic progress, enhancing global trade connectivity, and supporting India’s ambition to become a global manufacturing and trading hub. Adani Ports success is a beacon of what is possible when innovation, infrastructure, and teamwork converge to overcome challenges and set new standards.&lt;/p&gt; &lt;p&gt;For more information visit www.adaniports.com&lt;/p&gt; &lt;p&gt;Source: Adani Port Press Release&lt;/p&gt; &lt;p&gt;#theshippingtribune #latestnews #shippingnews #dailynews #Maritimenews #shippingindustry&lt;/p&gt;</x:t>
  </x:si>
  <x:si>
    <x:t>Adani Ports Mundra becomes the first Indian port ever to cross 200 MMT annual cargo volume.</x:t>
  </x:si>
  <x:si>
    <x:t>2025-04-03 05:42:45</x:t>
  </x:si>
  <x:si>
    <x:t>05:42:45</x:t>
  </x:si>
  <x:si>
    <x:t>https://www.shippingtribune.com/sadmin/assets/images/news/Adaniport.gif</x:t>
  </x:si>
  <x:si>
    <x:t>Shipping Tribune - Shipping News</x:t>
  </x:si>
  <x:si>
    <x:t>https://www.shippingtribune.com/news/shippingnews</x:t>
  </x:si>
  <x:si>
    <x:t>Stock market update: Power stocks up as market falls</x:t>
  </x:si>
  <x:si>
    <x:t>&lt;p&gt; Indowind Energy Ltd.(up 5.26%), ACME Solar Holdings Ltd.(up 5.00%), Indo Tech Transformers Ltd.(up 5.00%), GE Power India Ltd.(up 4.98%), Energy Development Company Ltd.(up 4.68%), India Power Corporation Ltd.(up 4.20%), Orient Green Power Company Ltd.(up 3.11%), Ravindra Energy Ltd.(up 2.90%), RattanIndia Power Ltd.(up 2.89%) and Reliance Power Ltd.(up 2.68%) were among the top gainers.&lt;/p&gt; &lt;p&gt; GE Vernova T&amp;amp;D India Ltd.(down 3.08%), Power and Instrumentation(Gujarat)Ltd.(down 2.01%), Hitachi Energy India Ltd.(down 0.90%), Karma Energy Ltd.(down 0.61%), Kalpataru Projects International Ltd.(down 0.55%), Voltamp Transformers Ltd.(down 0.32%), Suzlon Energy Ltd.(down 0.23%), Adani Green Energy Ltd.(down 0.17%) and KEC International Ltd.(down 0.10%) were among the top losers.&lt;/p&gt; &lt;p&gt; The NSE Nifty50 index was trading 48.7 points down at 23283.65, while the 30-share BSE Sensex was down 197.02 points at 76420.42 at around 10:45AM.&lt;/p&gt; &lt;p&gt; Sun Pharmaceutical Industries Ltd.(up 3.81%), Cipla Ltd.(up 3.04%), Shriram Finance Ltd.(up 2.34%), Dr. Reddy's Laboratories Ltd.(up 1.98%), Power Grid Corporation of India Ltd.(up 1.71%), UltraTech Cement Ltd.(up 1.71%), Titan Company Ltd.(up 1.36%), Bharat Electronics Ltd.(up 1.33%), Asian Paints Ltd.(up 1.28%) and NTPC Ltd.(up 1.26%) were among the top gainers in the Nifty pack.&lt;/p&gt; &lt;p&gt; Live Events&lt;/p&gt; &lt;p&gt; On the other hand, HCL Technologies Ltd.(down 3.03%), Tata Consultancy Services Ltd.(down 2.93%), Infosys Ltd.(down 2.74%), Tech Mahindra Ltd.(down 2.57%), Bajaj Auto Ltd.(down 2.37%), Oil And Natural Gas Corporation Ltd.(down 1.78%), Hindalco Industries Ltd.(down 1.34%), Tata Motors Ltd.(down 1.3%), Wipro Ltd.(down 1.22%) and Bajaj Finance Ltd.(down 1.06%) were trading in the red.&lt;/p&gt;</x:t>
  </x:si>
  <x:si>
    <x:t xml:space="preserve">  SECTIONS  Stock market update: Power stocks up as market falls  ETMarkets.com  NEW DELHI: Power stocks were trading higher on Thursday at 10:45AM</x:t>
  </x:si>
  <x:si>
    <x:t xml:space="preserve">&lt;p&gt;Getty Images &lt;/p&gt; </x:t>
  </x:si>
  <x:si>
    <x:t>2025-04-03 05:36:35</x:t>
  </x:si>
  <x:si>
    <x:t>05:36:35</x:t>
  </x:si>
  <x:si>
    <x:t>https://img.etimg.com/thumb/msid-83800143,width-1200,height-630,imgsize-287158,overlay-etmarkets/articleshow.jpg</x:t>
  </x:si>
  <x:si>
    <x:t>&lt;p&gt; Equity benchmark indices Sensex and Nifty declined in early trade on Thursday (April 3, 2025) dragged down by IT stocks, weak trends from Asian markets after the U.S. has announced reciprocal tariffs on about 60 countries&lt;/p&gt; &lt;p&gt; The U.S. has announced 27% reciprocal tariffs on India, saying New Delhi imposes high import duties on American goods, as the Donald Trump administration aims to reduce the country's trade deficit and boost manufacturing.&lt;/p&gt; &lt;p&gt; The move is expected to impact India's exports to the U.S. However, experts say that India is better-placed than its competitors, who also face increased levies.&lt;/p&gt; &lt;p&gt; The 30-share BSE Sensex decreased 378.60 points or 0.49% to 76,238.84 in the morning trade. In the session, it depreciated by 809.89 points or 1.05% to hit an intraday low of 75,807.55.&lt;/p&gt; &lt;p&gt; The broader NSE Nifty slipped 80.60 points or 0.35% to 23,251.75.&lt;/p&gt; &lt;p&gt; From the Sensex pack, Tata Consultancy Services, Infosys, Tech Mahindra, HCL Technologies, Tata Motors, Adani Ports, Bharti Airtel, Reliance Industries and Maruti Suzuki, Zomato and Kotak Mahindra Bank were the major laggards.&lt;/p&gt; &lt;p&gt; Sun Pharmaceuticals, NTPC, Titan, PowerGrid, Bajaj Finance, UltraTech Cement, Asian Paints, IndusInd Bank, and Larsen &amp;amp; Toubro were among the gainers. The BSE midcap gauge depreciated 0.41%, and the smallcap index dipped 0.08%.&lt;/p&gt; &lt;p&gt; In Asian markets, Tokyo's Nikkei plunged the most by more than 3%, followed by Hong Kong (2%), Seoul's KOSPI (1 %) and Shanghai (0.39%).&lt;/p&gt; &lt;p&gt; According to HDFC Securities' Head of Prime Research Devarsh Vakil, Global stock markets plunged after U.S. President Donald Trump announced harsher-than-expected tariffs.&lt;/p&gt; &lt;p&gt; On Wednesday (April 2, 2025), Mr. Trump laid out the U.S. “reciprocal tariff” rates that more than 180 countries and territories, including European Union members, will face under his sweeping new trade policy.&lt;/p&gt; &lt;p&gt; The U.S. markets ended higher in overnight deals on Wednesday.&lt;/p&gt; &lt;p&gt; Global oil benchmark Brent crude dipped 2.31% to $73.22 a barrel.&lt;/p&gt; &lt;p&gt; Meanwhile, foreign Institutional Investors (FIIs) offloaded equities worth ₹1,538.88 crore on Wednesday, while Domestic Institutional Investors (DIIs) outnumbered the FIIs by purchasing equities worth ₹2,808.83 crore.&lt;/p&gt; &lt;p&gt; On Wednesday, the 30-share BSE Sensex rebounded 592.93 points to settle at 76,617.44, and the NSE Nifty climbed 166.65 points to settle at 23,332.35.&lt;/p&gt; &lt;p&gt; Published – April 03, 2025 10:29 am IST&lt;/p&gt;</x:t>
  </x:si>
  <x:si>
    <x:t xml:space="preserve">  A bird flies past a screen displaying the Sensex results on the facade of the Bombay Stock Exchange (BSE) building in Mumbai.  | Photo Credit: REUTERS</x:t>
  </x:si>
  <x:si>
    <x:t>2025-04-03 05:32:23</x:t>
  </x:si>
  <x:si>
    <x:t>05:32:23</x:t>
  </x:si>
  <x:si>
    <x:t>People Bugs</x:t>
  </x:si>
  <x:si>
    <x:t>https://peoplebugs.com</x:t>
  </x:si>
  <x:si>
    <x:t>https://th-i.thgim.com/public/incoming/w54jne/article69401118.ece/alternates/LANDSCAPE_1200/2025-01-16T083930Z_1056458014_RC272Z98PX5L_RTRMADP_3_INDIA-MUTUAL-FUNDS-SMALL-INVESTORS.JPG</x:t>
  </x:si>
  <x:si>
    <x:t>430489</x:t>
  </x:si>
  <x:si>
    <x:t>peoplebugs.com</x:t>
  </x:si>
  <x:si>
    <x:t>Meta Time</x:t>
  </x:si>
  <x:si>
    <x:t>Stock Market Today: Sensex, Nifty Fall In Early Trade On Weak Global Cues, Trump's Tariffs Announcement; Rupee Tanks 26 Paisa</x:t>
  </x:si>
  <x:si>
    <x:t>&lt;p&gt; Stock Market Today : Domestic equity benchmark indices Sensex and Nifty fell in early trade on Thursday following weak cues from Asian markets and a drop in IT stocks after US President Donald Trump announced reciprocal tariffs on nearly 60 countries. In early trade, the 30-share BSE Sensex fell 378.60 points, or 0.49 per cent, to 76,238.84 in morning trade. During the session, it fell 809.89 points, or 1.05 per cent, to hit a low of 75,807.55.&lt;/p&gt; &lt;p&gt; The US has announced reciprocal tariffs of 27 per cent on India, saying New Delhi will impose higher import duties on American goods as the Donald Trump administration aims to reduce the country's trade deficit and boost manufacturing.&lt;/p&gt; &lt;p&gt; The move is expected to impact India's exports to the US. However, experts say India is better placed than its competitors who are facing increased duties.&lt;/p&gt; &lt;p&gt; Top Losers : From the Sensex pack, Infosys, Tata Consultancy Services, Tech Mahindra, Tata Motors, HCL Technologies, Bharti Airtel, Adani Ports, Reliance Industries, Zomato, Maruti Suzuki and Kotak Mahindra Bank were all trading in the negative.&lt;/p&gt; &lt;p&gt; Top Gainers : Sun Pharmaceuticals, Titan, NTPC, Bajaj Finance, PowerGrid, UltraTech Cement, IndusInd Bank, Asian Paints and Larsen &amp;amp; Toubro were among the gainers.&lt;/p&gt; &lt;p&gt; International Markets : In Asian markets, Tokyo's Nikkei fell over 3 per cent, followed by Hong Kong's 2 per cent, while Seoul's Kospi fell 1 per cent and Shanghai market 0.39 per cent. US markets gained in overnight deals on Wednesday. Global oil benchmark Brent crude fell 2.31 per cent to settle at $73.22 per barrel.&lt;/p&gt; &lt;p&gt; Meanwhile, on Wednesday, foreign institutional investors (FIIs) sold shares worth Rs 1,538.88 crore, while domestic institutional investors (DIIs) outshone FIIs by buying shares worth Rs 2,808.83 crore. On Wednesday, the 30-share BSE Sensex closed 592.93 points higher at 76,617.44 and the NSE Nifty rose 166.65 points to close at 23,332.35.&lt;/p&gt; &lt;p&gt; Rupee Depreciates 26 Paise&lt;/p&gt; &lt;p&gt; The rupee fell 26 paise to 85.78 in early trade on Thursday after US President Donald Trump imposed reciprocal tariffs on nearly 60 countries. The rupee opened at 85.77 against the dollar at the interbank foreign exchange market but later fell 26 paise to 85.78. On Wednesday, the rupee closed at 85.52 against the dollar. Forex traders said the new tariffs could spark a trade war, triggering a global economic slowdown.&lt;/p&gt; &lt;p&gt; Stay updated with the latest news at your fingertips —&lt;/p&gt; &lt;p&gt; Download on Android | Download on iOS&lt;/p&gt;</x:t>
  </x:si>
  <x:si>
    <x:t>Share Market Update: Sun Pharmaceuticals, Titan, NTPC, Bajaj Finance, PowerGrid, UltraTech Cement, IndusInd Bank, Asian Paints and Larsen &amp;amp; Toubro were among the gainers.</x:t>
  </x:si>
  <x:si>
    <x:t xml:space="preserve">&lt;p&gt;S &lt;/p&gt; </x:t>
  </x:si>
  <x:si>
    <x:t>2025-04-03 05:31:59</x:t>
  </x:si>
  <x:si>
    <x:t>05:31:59</x:t>
  </x:si>
  <x:si>
    <x:t>Jagran English</x:t>
  </x:si>
  <x:si>
    <x:t>http://english.jagran.com</x:t>
  </x:si>
  <x:si>
    <x:t>https://imgeng.jagran.com/images/2025/04/03/article/image/Stock-Market-Down--1743655570440.jpg,https://imgeng.jagran.com/images/2025/04/03/article/image/Stock-Market-Down--1743655570440.webp</x:t>
  </x:si>
  <x:si>
    <x:t>189927</x:t>
  </x:si>
  <x:si>
    <x:t>english.jagran.com</x:t>
  </x:si>
  <x:si>
    <x:t xml:space="preserve">  Mumbai: Equity benchmark indices Sensex and Nifty declined in early trade on Thursday dragged down by IT stocks, weak trends from Asian markets after the US has announced reciprocal tariffs on about 60 countries.</x:t>
  </x:si>
  <x:si>
    <x:t>2025-04-03 05:25:22</x:t>
  </x:si>
  <x:si>
    <x:t>05:25:22</x:t>
  </x:si>
  <x:si>
    <x:t>News Drum</x:t>
  </x:si>
  <x:si>
    <x:t>https://www.newsdrum.in</x:t>
  </x:si>
  <x:si>
    <x:t>https://img-cdn.thepublive.com/fit-in/1200x675/newsdrum-in/media/media_files/2024/12/03/share-market-crash-stock-market-crash-sensex.jpg</x:t>
  </x:si>
  <x:si>
    <x:t>333224</x:t>
  </x:si>
  <x:si>
    <x:t>News Drum - Business</x:t>
  </x:si>
  <x:si>
    <x:t>https://www.newsdrum.in/business</x:t>
  </x:si>
  <x:si>
    <x:t>newsdrum.in</x:t>
  </x:si>
  <x:si>
    <x:t>NewsDrum Desk</x:t>
  </x:si>
  <x:si>
    <x:t>Mundra Port handled record 200 mn metric tonnes of cargo</x:t>
  </x:si>
  <x:si>
    <x:t xml:space="preserve">&lt;p&gt; New Delhi: Mundra Port, the flagship shipyard of Billionaire Gautam Adani-led Adani Ports, has become the first India dockyard to handle over 200 million metric tonnes of cargo volume in 2024-25.&lt;/p&gt; &lt;p&gt; Adani Ports and Special Economic Zone Limited (APSEZ), in a statement, said during March 2025, it handled its highest-ever cargo volume at 41.5 MMT (+9 per cent year-on-year), led by containers (+19 per cent) and liquids and gas (+5 per cent).&lt;/p&gt; &lt;p&gt; “APSEZ handles all-time high cargo volume in Mar 2025; Mundra becomes the first Indian port ever to cross 200 MMT annual cargo volume,” the company said.&lt;/p&gt; &lt;p&gt; The company said its Vizhinjam port crossed the 1,00,000 TEUs (twenty-foot equivalent unit) milestone during the month.&lt;/p&gt; &lt;p&gt; During FY25, APSEZ handled 450.2 MMT cargo volume (+7 per cent), led by containers (+20 per cent) and liquids and gas (+9 per cent).&lt;/p&gt; &lt;p&gt; In FY25, logistics rail volume stood at 0.64 Mn TEUs (+8 per cent), and GPWIS volume was at 21.97 MMT (+9 per cent).&lt;/p&gt; &lt;p&gt; APSEZ has a network of 15 ports/terminals across India's coastline with a capacity to handle some 627 mt of cargo a year.&lt;/p&gt; &lt;p&gt; Show Full Article&lt;/p&gt; &lt;p&gt;   The Hans India is now on Telegram . Click here to join our channel @thehansindia ) and stay updated with the latest headlines&lt;/p&gt; </x:t>
  </x:si>
  <x:si>
    <x:t xml:space="preserve">  Highlights  New Delhi: Mundra Port, the flagship shipyard of Billionaire Gautam Adani-led Adani Ports, has become the first India dockyard to handle over 200...</x:t>
  </x:si>
  <x:si>
    <x:t>2025-04-03 05:24:40</x:t>
  </x:si>
  <x:si>
    <x:t>05:24:40</x:t>
  </x:si>
  <x:si>
    <x:t>The Hans India</x:t>
  </x:si>
  <x:si>
    <x:t>http://www.thehansindia.com</x:t>
  </x:si>
  <x:si>
    <x:t>https://assets.thehansindia.com/h-upload/2025/04/03/1538782-port.webp</x:t>
  </x:si>
  <x:si>
    <x:t>130052</x:t>
  </x:si>
  <x:si>
    <x:t>The Hans India - Assets</x:t>
  </x:si>
  <x:si>
    <x:t>https://assets.thehansindia.com/</x:t>
  </x:si>
  <x:si>
    <x:t>thehansindia.com</x:t>
  </x:si>
  <x:si>
    <x:t>&lt;p&gt; New Delhi: Mundra Port, the flagship shipyard of Billionaire Gautam Adani-led Adani Ports, has become the first India dockyard to handle over 200 million metric tonnes of cargo volume in 2024-25.&lt;/p&gt; &lt;p&gt; Adani Ports and Special Economic Zone Limited (APSEZ), in a statement, said during March 2025, it handled its highest-ever cargo volume at 41.5 MMT (+9 per cent year-on-year), led by containers (+19 per cent) and liquids and gas (+5 per cent).&lt;/p&gt; &lt;p&gt; “APSEZ handles all-time high cargo volume in Mar 2025; Mundra becomes the first Indian port ever to cross 200 MMT annual cargo volume,” the company said.&lt;/p&gt; &lt;p&gt; The company said its Vizhinjam port crossed the 1,00,000 TEUs (twenty-foot equivalent unit) milestone during the month.&lt;/p&gt; &lt;p&gt; During FY25, APSEZ handled 450.2 MMT cargo volume (+7 per cent), led by containers (+20 per cent) and liquids and gas (+9 per cent).&lt;/p&gt; &lt;p&gt; In FY25, logistics rail volume stood at 0.64 Mn TEUs (+8 per cent), and GPWIS volume was at 21.97 MMT (+9 per cent).&lt;/p&gt; &lt;p&gt; APSEZ has a network of 15 ports/terminals across India's coastline with a capacity to handle some 627 mt of cargo a year.&lt;/p&gt; &lt;p&gt; Show Full Article&lt;/p&gt;</x:t>
  </x:si>
  <x:si>
    <x:t>2025-04-03 05:24:12</x:t>
  </x:si>
  <x:si>
    <x:t>05:24:12</x:t>
  </x:si>
  <x:si>
    <x:t>The Hans India - Andhra-pradesh</x:t>
  </x:si>
  <x:si>
    <x:t>https://www.thehansindia.com/andhra-pradesh</x:t>
  </x:si>
  <x:si>
    <x:t>Stock market opens lower after Donald Trump's reciprocal tariff bombshell</x:t>
  </x:si>
  <x:si>
    <x:t>&lt;p&gt; IT, telecom, and real estate stocks fell the most on Thursday.&lt;/p&gt; &lt;p&gt; At 9.15 am, the benchmark BSE Sensex was down by 499.45 points or 0.65 per cent, reaching 76,117.99. The broader NSE Nifty opened 125.25 points down or 0.54 per cent in the red, reaching 23,207.10.&lt;/p&gt; &lt;p&gt; US President Donald Trump announced 26 per cent reciprocal tariffs on India on Wednesday from the White House.&lt;/p&gt; &lt;p&gt; Which stocks fell the most?&lt;/p&gt; &lt;p&gt; Among the 30 Sensex stocks, Tata Motors fell the most upon opening by 2.34 per cent, trading at ₹656.05. This was followed by Kotak Mahindra Bank, which was down 2.25 per cent, trading at ₹2,106.05, and Adani Ports &amp;amp; Special Economic Zone, which was down by 2.22 per cent, trading at ₹1170.&lt;/p&gt; &lt;p&gt; In contrast, Tata Motors was up the second-most on yesterday's open, by 0.74 per cent, trading at ₹676.40.&lt;/p&gt; &lt;p&gt; Only three of the Sensex stocks were in the green.&lt;/p&gt; &lt;p&gt; How did individual sectors perform?&lt;/p&gt; &lt;p&gt; Among the Nifty sectoral indices, the Midsmall IT and Telecom Index fell the most by 1.94 per cent, reaching 9,055.90. This was followed by Nifty IT, which was down 1.67 per cent, reaching 35,676.45, and Nifty Realty, which was down 1.47 per cent, reaching 842.10.&lt;/p&gt; &lt;p&gt; In contrast, the Midsmall IT and Telecom Index rose the most on yesterday's open by 0.39 per cent, reaching 9,140.95.&lt;/p&gt; &lt;p&gt; Only three of the sectoral indices were in the green.&lt;/p&gt; &lt;p&gt; Stock market in the previous session&lt;/p&gt; &lt;p&gt; The market closed in the green after the previous trading session ended on Wednesday, April 2. The Sensex was up by 592.93 points or 0.78 per cent, reaching 76,617.44. The Nifty meanwhile, opened 166.65 points up or 0.72 per cent in the green, reaching 23,332.35.&lt;/p&gt; &lt;p&gt; "Asia is a sea of red due to last night's tariff announcements, so the Nifty is expected to open weak," said Akshay Chinchalkar, Head of Research, Axis Securities. "That said, first support in the 23,090 - 23,141 followed by the critical 22,800-23,000 zone will be in focus."&lt;/p&gt; &lt;p&gt; He added that "the close today will be an important first hint of who between the bull and the bear is more confident now that the announcements are out of the way."&lt;/p&gt; &lt;p&gt; Among the Sensex stocks, Zomato rose the most by 4.92 per cent, closing at ₹212. This was followed by Titan Company, which was up 3.77 per cent, closing at ₹3,099.05, and IndusInd Bank, which was up 2.88 per cent, closing at ₹702.40.&lt;/p&gt; &lt;p&gt; Zomato and IndusInd Bank were the only stocks in the green on Tuesday's close. Zomato was up by 0.27 per cent, trading at ₹202.05, while IndusInd Bank was up 5.11 per cent, trading at ₹682.75.&lt;/p&gt; &lt;p&gt; Twelve of the Sensex stocks were in the green.&lt;/p&gt; &lt;p&gt; Among the Nifty sectoral indices, the Realty Index fell the most by 3.11 per cent, reaching 824.85. This was followed by Nifty Consumer Durables, which was down 2.50 per cent, reaching 34,760, and the Nifty IT Index, which was down 2.45 per cent, reaching 35,980.65.&lt;/p&gt; &lt;p&gt; Among the Nifty sectoral indices, the Realty Index rose the most by 3.61 per cent, reaching 854.65. This was followed by Nifty Consumer Durables, which was up 2.51 per cent, reaching 35,633.70, and the Nifty Midsmall IT &amp;amp; Telecom Index, which was up 1.42 per cent, reaching 9,235.&lt;/p&gt; &lt;p&gt; In contrast, the Realty Index was down the most by 3.11 per cent, reaching 824.85 on Tuesday's close, while the Consumer Durables Index was down 2.50 per cent, reaching 34,760.&lt;/p&gt; &lt;p&gt; In the Nifty Realty Index, Macrotech Developers rose the most (5.25% up), followed by Godrej Properties (5.21% up), and Prestige Estates Projects (3.92% up).&lt;/p&gt; &lt;p&gt; In the Nifty Consumer Durables Index, Kalyan Jewellers India rose the most (11.95% up), followed by Dixon Technologies (India) (3.95% up), and Titan Company (3.86% up)&lt;/p&gt; &lt;p&gt; In the Nifty Midsmall IT &amp;amp; Telecom Index, KPIT Technologies was up the most (3.38% up), followed by Tata Elxsi (3.06% up), and Zensar Technologies (3.02% up).&lt;/p&gt; &lt;p&gt; Foreign Institutional Investors (FIIs) were net sellers of ₹1,538.88 crore worth of equities, while Domestic Institutional Investors (DIIs) became net buyers, purchasing a difference of ₹2,808.83 crore worth of equities.&lt;/p&gt;</x:t>
  </x:si>
  <x:si>
    <x:t xml:space="preserve">  T he stock market opened lower as the trading session for the day began on Thursday, April 3, after US President Donald Trump unveiled his highly anticipated reciprocal tariff plan.</x:t>
  </x:si>
  <x:si>
    <x:t>2025-04-03 05:23:02</x:t>
  </x:si>
  <x:si>
    <x:t>05:23:02</x:t>
  </x:si>
  <x:si>
    <x:t>https://assets-news-bcdn.dailyhunt.in/cmd/resize/1200x630_90/fetchdata20/images/d1/26/e8/d126e811c40adf5cafe0841332639284a146b30379fb000b42f15cbaf7121391.jpg</x:t>
  </x:si>
  <x:si>
    <x:t>Stock market update: Fertilisers stocks up as market falls</x:t>
  </x:si>
  <x:si>
    <x:t>&lt;p&gt; Mangalore Chemicals &amp;amp; Fertilizers Ltd.(up 6.88%), Nagarjuna Fertilizers and Chemicals Ltd.(up 4.94%), Paradeep Phosphates Ltd.(up 4.34%), Zuari Agro Chemicals Ltd.(up 2.44%), Southern Petrochemicals Industries Corporation Ltd.(up 1.71%), Sikko Industries Ltd.(up 1.34%), Agro Phos India Ltd.(up 1.09%), Rashtriya Chemicals &amp;amp; Fertilizers Ltd.(up 1.03%), National Fertilizers Ltd.(up 0.66%) and Madras Fertilizers Ltd.(up 0.57%) were among the top gainers.&lt;/p&gt; &lt;p&gt; Bohra Industries Ltd.(down 2.01%), Rama Phosphates Ltd.(down 1.43%), Chambal Fertilisers &amp;amp; Chemicals Ltd.(down 0.90%), Coromandel International Ltd.(down 0.67%), Gujarat Narmada Valley Fertilizers &amp;amp; Chemicals Ltd.(down 0.49%), Deepak Fertilisers &amp;amp; Petrochemicals Corporation Ltd.(down 0.24%) and Gujarat State Fertilizer &amp;amp; Chemicals Ltd.(down 0.19%) were among the top losers.&lt;/p&gt; &lt;p&gt; The NSE Nifty50 index was trading 33.55 points down at 23298.8, while the 30-share BSE Sensex was down 136.18 points at 76481.26 at around 10:29AM.&lt;/p&gt; &lt;p&gt; Sun Pharmaceutical Industries Ltd.(up 3.87%), Cipla Ltd.(up 3.18%), Shriram Finance Ltd.(up 2.45%), Dr. Reddy's Laboratories Ltd.(up 2.03%), IndusInd Bank Ltd.(up 1.64%), Adani Enterprises Ltd.(up 1.6%), Titan Company Ltd.(up 1.44%), UltraTech Cement Ltd.(up 1.36%), Power Grid Corporation of India Ltd.(up 1.31%) and NTPC Ltd.(up 1.24%) were among the top gainers in the Nifty pack.&lt;/p&gt; &lt;p&gt; Live Events&lt;/p&gt; &lt;p&gt; On the other hand, Tata Consultancy Services Ltd.(down 2.81%), Tech Mahindra Ltd.(down 2.75%), Infosys Ltd.(down 2.71%), HCL Technologies Ltd.(down 2.57%), Bajaj Auto Ltd.(down 2.33%), Oil And Natural Gas Corporation Ltd.(down 1.9%), Tata Motors Ltd.(down 1.44%), Wipro Ltd.(down 1.31%), Hindalco Industries Ltd.(down 1.26%) and HDFC Life Insurance Company Ltd.(down 0.93%) were trading in the red.&lt;/p&gt;</x:t>
  </x:si>
  <x:si>
    <x:t xml:space="preserve">  SECTIONS  Stock market update: Fertilisers stocks up as market falls  ETMarkets.com  NEW DELHI: Fertilisers stocks were trading higher on Thursday at 10:29AM</x:t>
  </x:si>
  <x:si>
    <x:t>2025-04-03 05:13:17</x:t>
  </x:si>
  <x:si>
    <x:t>05:13:17</x:t>
  </x:si>
  <x:si>
    <x:t>Share market update: Most active stocks of the day in terms of total traded value</x:t>
  </x:si>
  <x:si>
    <x:t>&lt;p&gt; NEW DELHI: BSE(Rs. 1537.25 crore), Aurobindo Pharma(Rs. 591.43 crore), Sun Pharma(Rs. 471.67 crore), Tejas Networks(Rs. 456.41 crore), IDFC First Bank(Rs. 440.42 crore), Dr. Reddys(Rs. 417.55 crore), Persistent System(Rs. 402.47 crore), Lupin(Rs. 401.56 crore), Bajaj Finance(Rs. 382.67 crore) and Kalyan Jewellers Ind(Rs. 363.77 crore) were among the most traded securities on the National Stock Exchange at 10:35AM in Thursday's session.&lt;/p&gt; &lt;p&gt; The NSE Nifty index traded 43.5 points down at 23288.85, while BSE Sensex was down 167.54 points at 76449.9 as of 10:35AM(IST)on April 03.&lt;/p&gt; &lt;p&gt; In the Nifty index, Sun Pharmaceutical Industries Ltd.(up 3.85 per cent), Cipla Ltd.(up 3.21 per cent), Shriram Finance Ltd.(up 2.46 per cent), Dr. Reddy's Laboratories Ltd.(up 2.16 per cent) and Adani Enterprises Ltd.(up 1.68 per cent) were among the top gainers.&lt;/p&gt; &lt;p&gt; On the other hand, Tata Consultancy Services Ltd.(down 2.77 per cent), HCL Technologies Ltd.(down 2.73 per cent), Tech Mahindra Ltd.(down 2.69 per cent), Infosys Ltd.(down 2.64 per cent) and Bajaj Auto Ltd.(down 2.41 per cent) were among the top losers.&lt;/p&gt;</x:t>
  </x:si>
  <x:si>
    <x:t xml:space="preserve">  SECTIONS  Share market update: Most active stocks of the day in terms of total traded value  ETMarkets.com</x:t>
  </x:si>
  <x:si>
    <x:t>https://img.etimg.com/thumb/msid-83725308,width-1200,height-630,imgsize-48184,overlay-etmarkets/articleshow.jpg</x:t>
  </x:si>
  <x:si>
    <x:t>Stock market update: FMCG stocks down as market falls</x:t>
  </x:si>
  <x:si>
    <x:t>&lt;p&gt; Parag Milk Foods Ltd.(up 6.27%), JHS Svendgaard Laboratories Ltd.(up 4.96%), Patanjali Foods Ltd.(up 3.04%), Umang Dairies Ltd.(up 2.70%), Prataap Snacks Ltd.(up 2.43%), Zydus Wellness Ltd.(up 1.27%), Godrej Consumer Products Ltd.(up 0.77%), Hindustan Foods Ltd.(up 0.65%), Dangee Dums Ltd.(up 0.64%) and Honasa Consumer Ltd.(up 0.49%) were among the top gainers.&lt;/p&gt; &lt;p&gt; Dabur India Ltd.(down 6.85%), Emami Ltd.(down 2.29%), LT Foods Ltd.(down 1.32%), Procter &amp;amp; Gamble Hygiene &amp;amp; Healthcare Ltd.(down 1.24%), Marico Ltd.(down 1.13%), Euro India Fresh Foods Ltd.(down 1.05%), Nakoda Group Of Industries Ltd.(down 1.01%), Nakoda Group Of Industries Ltd.(down 1.01%), Tasty Bite Eatables Ltd.(down 0.97%) and Hatsun Agro Products Ltd.(down 0.89%) were among the top losers.&lt;/p&gt; &lt;p&gt; The NSE Nifty50 index was trading 75.65 points down at 23256.7, while the 30-share BSE Sensex was down 268.15 points at 76349.29 at around 10:19AM.&lt;/p&gt; &lt;p&gt; Sun Pharmaceutical Industries Ltd.(up 4.21%), Cipla Ltd.(up 3.02%), Dr. Reddy's Laboratories Ltd.(up 2.18%), Shriram Finance Ltd.(up 1.9%), Titan Company Ltd.(up 1.41%), UltraTech Cement Ltd.(up 1.41%), Power Grid Corporation of India Ltd.(up 1.03%), Asian Paints Ltd.(up 1.02%), Trent Ltd.(up 0.84%) and Adani Enterprises Ltd.(up 0.82%) were among the top gainers in the Nifty pack.&lt;/p&gt; &lt;p&gt; Live Events&lt;/p&gt; &lt;p&gt; On the other hand, Tata Consultancy Services Ltd.(down 3.08%), Infosys Ltd.(down 2.88%), Tech Mahindra Ltd.(down 2.77%), HCL Technologies Ltd.(down 2.63%), Bajaj Auto Ltd.(down 2.53%), Oil And Natural Gas Corporation Ltd.(down 2.04%), Tata Motors Ltd.(down 1.72%), Wipro Ltd.(down 1.69%), Hindalco Industries Ltd.(down 1.45%) and JSW Steel Ltd.(down 1.09%) were trading in the red.&lt;/p&gt;</x:t>
  </x:si>
  <x:si>
    <x:t xml:space="preserve">  SECTIONS  Stock market update: FMCG stocks down as market falls  ETMarkets.com  NEW DELHI: FMCG stocks were trading lower on Thursday at 10:19AM</x:t>
  </x:si>
  <x:si>
    <x:t xml:space="preserve">&lt;p&gt;Getty Images Retail and banking stocks rose 0.5 per cent and 0.7 per cent, respectively.&lt;/p&gt; </x:t>
  </x:si>
  <x:si>
    <x:t>2025-04-03 05:13:10</x:t>
  </x:si>
  <x:si>
    <x:t>05:13:10</x:t>
  </x:si>
  <x:si>
    <x:t>https://img.etimg.com/thumb/msid-83804572,width-1200,height-630,imgsize-297423,overlay-etmarkets/articleshow.jpg</x:t>
  </x:si>
  <x:si>
    <x:t>Rahul Gandhi Roasted By Netizens After Skipping Waqf Debate, Showing Up in Cargos, Chappals Right Before Voting</x:t>
  </x:si>
  <x:si>
    <x:t>&lt;p&gt; The Congress leader showed up just before the voting, in cargos and chappals and has been facing people's fury on the internet.&lt;/p&gt; &lt;p&gt; The historic Waqf Amendment Bill was passed in the Lok Sabha on Wednesday with 288 members voting in its favour, following a 13-hour non-stop debate. 232 members of the Lok Sabha were against this Amendment Bill; it will be tabled in the Rajya Sabha today.&lt;/p&gt; &lt;p&gt; Rahul Gandhi Skips Crucial Waqf Debate, Shows Up Only for Voting in Cargos and Chappals&lt;/p&gt; &lt;p&gt; Rahul Gandhi, who was present in the Parliament for a meeting with the senior party leaders and MPs to discuss Congress' stance on the amendments, before the Waqf Amendment Bill was tabled, left immediately after the meeting. He clearly made the decision to remain absent from the crucial Waqf debate.&lt;/p&gt; &lt;p&gt; However, the Congress leader did walk in for the voting, dressed casually in cargos, a white t-shirt and chappals, and has faced the internet's fury on his actions. An 'X' user by the username of @BesuraTaansane questioned Rahul Gandhi's absence and said that he wasn't even fit to be an MP.&lt;/p&gt; &lt;p&gt; Calling out the Congress leader for his casual dressing style and giving the Waqf debate a miss, another user by the username of @shreejit_mumbai said, "Rahul Gandhi's lazy, entitled demeanor and constant gaffes prove he's a political liability. India needs leaders with grit, not a dynast stumbling through speeches."&lt;/p&gt; &lt;p&gt; 'Waqf Amendment Bill Weapon Aimed at Marginalising Muslims': Rahul Gandhi on X&lt;/p&gt; &lt;p&gt; Rahul Gandhi did not speak and give his opinion on the Waqf Amendment Bill when he was expected to, in the Lok Sabha, but shared a post on social media late at night on Wednesday, calling the bill a "weapon aimed at marginalising Muslims and usurping their personal laws and property rights".&lt;/p&gt; &lt;p&gt; An X user, who goes by the name of @scribe9104, has called him out for his hypocrisy, saying, "He goes around complaining that he is not around to speak in the parliament, and now when the entire country is debating such an important bill, he delegates it to Gaurav Gogoi and refuses to participate, restricting his stand to a post on twitter."&lt;/p&gt; &lt;p&gt; Another user asked, "Where were you when this bill was discussed in parliament today?"&lt;/p&gt; &lt;p&gt; 'Sincerity? Commitment? Nah…': Netizens Roast Rahul Gandhi&lt;/p&gt; &lt;p&gt; Rahul Gandhi missing the debate in the Lok Sabha on the Waqf Amendment Bill did not go down too well with the netizens, who roasted the Congress leader for no taking a stand and speaking when he is given the opportunity. Calling out Rahul Gandhi's hypocrisy, the internet questioned him for always speaking against the Waqf Amendment Bill but disappearing, when he should have actually expressed his opinion, during the debate.&lt;/p&gt; &lt;p&gt; An 'X' user @RajaMuneeb questioned Rahul and Priyanka Gandhi's silence on the issue, and said, "Amidst the marathon 12 hour #WaqfAmendmentBill2025 discussion, what amazed me was that neither Rahul Gandhi nor Priyanka Gandhi found it important enough to speak on this issue at all. Their silence raises many questions on their sincerity and their commitment towards such important issues."&lt;/p&gt; &lt;p&gt; Another user, @imBhaiyaJi responded saying, "The Gandhi siblings giving the Waqf Amendment Bill a silent treatment? Shocking! I bet Rahul was too busy perfecting his next viral "Constitution in danger" tweet.it probably took 12 hours to find the right emoji. And Priyanka? She's likely still figuring out if Waqf rhymes with "vote bank" for her next speech. Sincerity? Commitment? Nah, they're just saving their voices for the caste census remix, coming soon to a rally near you!"&lt;/p&gt; &lt;p&gt; Lashing out at Rahul Gandhi for crying that he doesn't get to speak while deciding to not show up at the right opportunity, X user @jitengajaria said, "Rahul Gandhi did not speak during Waqf discussion, Manipur debate. And then he says he is not allowed to speak. Bhai this is Parliament and not your maternal grandmother's cabaret bar where you can do whatever you wish. And whenever you wish."&lt;/p&gt; &lt;p&gt; Another netizen roasted the Congress siblings for their non-seriousness towards the democracy and said, "Worthless undependable LoP Rahul Gandhi and Priyanka Gandhi. All missing from the discussion on Waqf in Lok Sabha. This is how seriously they take Indian Democracy. They had probably already known the end result."&lt;/p&gt; &lt;p&gt; Rahul Gandhi Refuses To Follow His Own Party's Directions?&lt;/p&gt; &lt;p&gt; The Indian National Congress had issued an important direction to all its Members of Parliament, asking them to ensure they are present in the Lok Sabha for the next three days. The whip issued by K Suresh read, "Very important issues will be taken up for discussion in the Lok Sabha on Wednesday, Thursday and Friday, i.e.April 2, 3 and 4, 2025. All members of Congress party in Lok Sabha are requested to kindly remain present in the House from 11 AM onwards till the adjournment of the House on Wednesday, Thursday and Friday i.e. April 2,3 and 4, 2025, without fail and support the party stand."&lt;/p&gt; &lt;p&gt; However, despite this Congress whip, Rahul Gandhi refused to adhere to the party's directions and decided to miss the important discussion on the Waqf debate, losing out on the opportunity to put across his reasons of being against the Waqf Amendment Bill.&lt;/p&gt; &lt;p&gt; #Bhai Jaan(Leva)&lt;/p&gt; &lt;p&gt; 2m&lt;/p&gt; &lt;p&gt; Call Centre की Job के लायक है ये मंदबुद्धि बस.. कान पर फुल्त्रु लगाकर मस्त अंग्रेजी में Customers से बात करता.. खाली टाइम में नशे वशे मारकर मदमस्त रहता.. कहां राजनीति के चक्करों में डाल दिया इटेलियन राजमाता ने इसको&lt;/p&gt; &lt;p&gt; Sunil&lt;/p&gt; &lt;p&gt; 4m&lt;/p&gt; &lt;p&gt; Rahul doesn't have the capability nor capacity to debate on any issue in the parliament. Only when he is allowed to speak his speech is related to ambani adani and abuses to rss bjp and sanatan hindus.&lt;/p&gt; &lt;p&gt; Saurabh S&lt;/p&gt; &lt;p&gt; 12m&lt;/p&gt; &lt;p&gt; Yeh parliament ke peon ke layak bhi nai hai pappu&lt;/p&gt; &lt;p&gt; Kunal Walawalkar&lt;/p&gt; &lt;p&gt; How can he be present when his foreign Akkas have not given him the permission ! Also it's a calculated move ! If the Wakf act is accepted by a sizable section of Muslims, he can always take a stance reverse of what his party has said in the parliament !&lt;/p&gt;</x:t>
  </x:si>
  <x:si>
    <x:t xml:space="preserve">  N ew Delhi: Lok Sabha's Leader of Opposition (LoP) Rahul Gandhi , who has always spoken against the Waqf Bill openly, decided to give the crucial debate on it in the lower house, a miss.</x:t>
  </x:si>
  <x:si>
    <x:t>2025-04-03 05:08:57</x:t>
  </x:si>
  <x:si>
    <x:t>05:08:57</x:t>
  </x:si>
  <x:si>
    <x:t>https://assets-news-bcdn.dailyhunt.in/cmd/resize/1200x630_90/fetchdata20/images/e6/5a/ef/e65aefa3117c41c101dc4ab63c9707c9164f0858579f6f2d4c3c0b2f2119ddc4.jpg,https://assets-news-bcdn.dailyhunt.in/cmd/resize/360x100_60/fetchdata20/images/ba/ed/88/baed88285ce6305e70146b8a4158897f0c8acda135b958380e9a431fa58461ff.webp,https://assets-news-bcdn.dailyhunt.in/cmd/resize/360x100_60/fetchdata20/images/63/4d/01/634d010272f89d555c6df5efb2c6c80ced949ba4ee35d7a38751f38e810c7717.webp</x:t>
  </x:si>
  <x:si>
    <x:t>&lt;p&gt; Equity benchmark indices Sensex and Nifty declined in early trade on Thursday (April 3, 2025) dragged down by IT stocks, weak trends from Asian markets after the U.S. has announced reciprocal tariffs on about 60 countries&lt;/p&gt; &lt;p&gt; The U.S. has announced 27% reciprocal tariffs on India, saying New Delhi imposes high import duties on American goods, as the Donald Trump administration aims to reduce the country's trade deficit and boost manufacturing.&lt;/p&gt; &lt;p&gt; The move is expected to impact India's exports to the U.S. However, experts say that India is better-placed than its competitors, who also face increased levies.&lt;/p&gt; &lt;p&gt; The 30-share BSE Sensex decreased 378.60 points or 0.49% to 76,238.84 in the morning trade. In the session, it depreciated by 809.89 points or 1.05% to hit an intraday low of 75,807.55.&lt;/p&gt; &lt;p&gt; The broader NSE Nifty slipped 80.60 points or 0.35% to 23,251.75.&lt;/p&gt; &lt;p&gt; From the Sensex pack, Tata Consultancy Services, Infosys, Tech Mahindra, HCL Technologies, Tata Motors, Adani Ports, Bharti Airtel, Reliance Industries and Maruti Suzuki, Zomato and Kotak Mahindra Bank were the major laggards.&lt;/p&gt; &lt;p&gt; Sun Pharmaceuticals, NTPC, Titan, PowerGrid, Bajaj Finance, UltraTech Cement, Asian Paints, IndusInd Bank, and Larsen &amp;amp; Toubro were among the gainers. The BSE midcap gauge depreciated 0.41%, and the smallcap index dipped 0.08%.&lt;/p&gt; &lt;p&gt; In Asian markets, Tokyo's Nikkei plunged the most by more than 3%, followed by Hong Kong (2%), Seoul's KOSPI (1 %) and Shanghai (0.39%).&lt;/p&gt; &lt;p&gt; According to HDFC Securities' Head of Prime Research Devarsh Vakil, Global stock markets plunged after U.S. President Donald Trump announced harsher-than-expected tariffs.&lt;/p&gt; &lt;p&gt; On Wednesday (April 2, 2025), Mr. Trump laid out the U.S. "reciprocal tariff" rates that more than 180 countries and territories, including European Union members, will face under his sweeping new trade policy.&lt;/p&gt; &lt;p&gt; The U.S. markets ended higher in overnight deals on Wednesday.&lt;/p&gt; &lt;p&gt; Global oil benchmark Brent crude dipped 2.31% to $73.22 a barrel.&lt;/p&gt; &lt;p&gt; Meanwhile, foreign Institutional Investors (FIIs) offloaded equities worth ₹1,538.88 crore on Wednesday, while Domestic Institutional Investors (DIIs) outnumbered the FIIs by purchasing equities worth ₹2,808.83 crore.&lt;/p&gt; &lt;p&gt; On Wednesday, the 30-share BSE Sensex rebounded 592.93 points to settle at 76,617.44, and the NSE Nifty climbed 166.65 points to settle at 23,332.35.&lt;/p&gt; &lt;p&gt; Published - April 03, 2025 10:29 am IST&lt;/p&gt;</x:t>
  </x:si>
  <x:si>
    <x:t>Sensex decreased to 76,238.84 and Nifty slipped to 23,251.75</x:t>
  </x:si>
  <x:si>
    <x:t xml:space="preserve">&lt;p&gt;A bird flies past a screen displaying the Sensex results on the facade of the Bombay Stock Exchange (BSE) building in Mumbai. | Photo Credit: REUTERS &lt;/p&gt; </x:t>
  </x:si>
  <x:si>
    <x:t>2025-04-03 05:00:33</x:t>
  </x:si>
  <x:si>
    <x:t>05:00:33</x:t>
  </x:si>
  <x:si>
    <x:t>The Hindu</x:t>
  </x:si>
  <x:si>
    <x:t>https://www.thehindu.com</x:t>
  </x:si>
  <x:si>
    <x:t>https://th-i.thgim.com/public/incoming/w54jne/article69401118.ece/alternates/LANDSCAPE_1200/2025-01-16T083930Z_1056458014_RC272Z98PX5L_RTRMADP_3_INDIA-MUTUAL-FUNDS-SMALL-INVESTORS.JPG,https://www.thehindu.com/theme/images/th-online/1x1_spacer.png</x:t>
  </x:si>
  <x:si>
    <x:t>49169</x:t>
  </x:si>
  <x:si>
    <x:t>thehindu.com</x:t>
  </x:si>
  <x:si>
    <x:t>Sensex falls 400 pts, Nifty at 23,200: Trump's reciprocal tariffs among key factors to rattle markets</x:t>
  </x:si>
  <x:si>
    <x:t>&lt;p&gt; Benchmark indices Sensex and Nifty slipped in early trade on Thursday, tracking weak global cues after US President Donald Trump imposed reciprocal tariffs on about 60 countries, including India.&amp;amp;nbsp;The move dented sentiment in domestic equities, with IT stocks leading the losses. At 10 AM, the BSE Sensex was down 348.86 points or 0.46 percent at 76,268.58, while the broader NSE Nifty fell 103.70 points or 0.44 percent to 23,228.65. Among the major laggards were Tata Consultancy Services, Infosys, Tech Mahindra, HCL Technologies, Tata Motors, Adani Ports, Bharti Airtel, Reliance Industries, Maruti Suzuki, Zomato, and Kotak Mahindra Bank. Key Factors Behind Market Decline: 1) Trump&amp;amp;rsquo;s Reciprocal Tariffs:&amp;amp;nbsp;The US announced a 26 percent reciprocal tariff on India, citing high import duties imposed by New Delhi on American goods. While pharma imports from India are exempt, other exports could face pressure. &amp;quot;The tariffs are significantly higher than anticipated and will disrupt global trade, impacting growth,&amp;quot; Ankita Pathak, Macro Strategist and Global Equities Fund Advisor at Ionic Asset told Reuters. &amp;quot;This is likely to affect India&amp;amp;rsquo;s domestic growth, corporate earnings, and valuations.&amp;quot; 2) Rupee Under Pressure:&amp;amp;nbsp;The Indian rupee fell 26 paise to 85.78 against the US dollar in early trade following Trump&amp;amp;rsquo;s tariff decision. Forex traders noted that the move sparked risk aversion, prompting investors to seek safer assets. 3) Weak Global Cues:&amp;amp;nbsp;Asian markets mirrored the sell-off, with Japan&amp;amp;rsquo;s Nikkei plunging over 3 percent, Hong Kong&amp;amp;rsquo;s Hang Seng dropping 2 percent and South Korea&amp;amp;rsquo;s KOSPI declining by 1 percent. China&amp;amp;rsquo;s Shanghai Composite fell 0.39 percent. US Dow Jones Futures were also down 2 percent, signaling further pressure on global equities. Market Outlook Technical analysts remain cautious despite the volatility. Anand James, Chief Market Strategist at Geojit Investments, said, &amp;quot;While Nifty formed an inside bar candlestick pattern yesterday, broader market risk appetite appears to be improving. If Nifty manages to stay above 23,270 after early volatility, a move towards 23,450 is possible. However, a slide below 23,050-22,960 could indicate further downside. Strong support is expected around 22,730-22,650.&amp;quot; Disclaimer: The views and investment tips expressed by experts on Moneycontrol are their own and not those of the website or its management. Moneycontrol advises users to check with certified experts before taking any investment decisions.&lt;/p&gt;</x:t>
  </x:si>
  <x:si>
    <x:t>Sensex and Nifty slipped in early trade on Thursday, tracking weak global cues after US President Donald Trump imposed 26 per cent reciprocal tariffs on about 60 countries, including India.</x:t>
  </x:si>
  <x:si>
    <x:t>2025-04-03 04:57:56</x:t>
  </x:si>
  <x:si>
    <x:t>04:57:56</x:t>
  </x:si>
  <x:si>
    <x:t>Money Control</x:t>
  </x:si>
  <x:si>
    <x:t>https://www.moneycontrol.com</x:t>
  </x:si>
  <x:si>
    <x:t>https://images.moneycontrol.com/static-mcnews/2025/02/20250212041252_stock_market_decline_1280x720.jpg</x:t>
  </x:si>
  <x:si>
    <x:t>25774</x:t>
  </x:si>
  <x:si>
    <x:t>Money Control - Home</x:t>
  </x:si>
  <x:si>
    <x:t>https://www.moneycontrol.com/</x:t>
  </x:si>
  <x:si>
    <x:t>moneycontrol.com</x:t>
  </x:si>
  <x:si>
    <x:t>Adani Ports clocks 7 pc cargo handling growth at 450 MMT in FY25, aims at global expansion</x:t>
  </x:si>
  <x:si>
    <x:t>&lt;p&gt; Adani Ports and Special Economic Zone Ltd (APSEZ) handled 450 million metric tonnes (MMT) of cargo in FY 2024-25, marking a 7 per cent year-on-year growth, it was announced on Wednesday.&lt;/p&gt; &lt;p&gt; Mundra, APSEZ's flagship port, achieved a historic feat by surpassing the 200 MMT cargo mark in a single fiscal, a first for any Indian port.&lt;/p&gt; &lt;p&gt; The country's largest port operator handled 420 MMT of cargo in the financial year 2023-24, surpassing the government's 410 MMT volume. This milestone was accompanied by a record 24 per cent revenue surge, a 50 per cent jump in net profits, and a 24 per cent increase in cargo movement.&lt;/p&gt; &lt;p&gt; Karan Adani, Managing Director of APSEZ, is steering the company toward global dominance, aiming to become the world's largest port operator by 2030, achieve carbon neutrality by 2025, and attain net-zero emissions by 2040.&lt;/p&gt; &lt;p&gt; “Aspiration is a promise we make to ourselves. Under our Chairman Gautam Adani's leadership, we will continue to aim for the stars – and achieve them,” said Karan Adani.&lt;/p&gt; &lt;p&gt; APSEZ's vision aligns with India's broader economic goals. The government targets $1 trillion in merchandise exports by 2030 while aiming to cut logistics costs from 14 per cent to 8 per cent of GDP.&lt;/p&gt; &lt;p&gt; Adani Ports clocks 7 pc cargo handling growth at 450 MMT in FY25, aims at global expansion IANS&lt;/p&gt; &lt;p&gt; Karan Adani emphasised APSEZ's commitment to these national objectives, vowing to expand global trade connectivity and strengthen infrastructure.&lt;/p&gt; &lt;p&gt; Despite challenges such as global trade disruptions in the Red Sea, the Panama Canal crisis, geopolitical conflicts, and extreme weather events, APSEZ remains resilient.&lt;/p&gt; &lt;p&gt; Its growth strategy focuses on infrastructure enhancement, cutting-edge technology adoption, operational excellence, and handling a diverse range of cargo efficiently.&lt;/p&gt; &lt;p&gt; Currently managing 27 per cent of India's cargo volumes, APSEZ has developed or acquired 14 ports and terminals since 1998.&lt;/p&gt; &lt;p&gt; The company also operates international ports in Haifa (Israel), Abbot Point (Australia), Colombo (Sri Lanka), and Dar es Salaam (Tanzania), reinforcing its growing global footprint.&lt;/p&gt; &lt;p&gt; Adani Ports is India's largest port operator and aims to grow at twice the rate of the country's cargo volume.&lt;/p&gt; &lt;p&gt; (With inputs from IANS)&lt;/p&gt; &lt;p&gt; Related&lt;/p&gt; &lt;p&gt; Bill not linked to religion, it's prospective and not retrospective: Kiren Rijiju flays naysayers&lt;/p&gt; &lt;p&gt; Aadhaar face authentication records 130.5 cr transactions, 39.5 cr in Jan-March&lt;/p&gt; &lt;p&gt; India-US trade ties face complex tariff alignments: Report&lt;/p&gt;</x:t>
  </x:si>
  <x:si>
    <x:t xml:space="preserve">  Adani Ports clocks 7 pc cargo handling growth at 450 MMT in FY25, aims at global expansion IANS</x:t>
  </x:si>
  <x:si>
    <x:t>2025-04-03 04:57:28</x:t>
  </x:si>
  <x:si>
    <x:t>04:57:28</x:t>
  </x:si>
  <x:si>
    <x:t>https://tezzbuzz.com/wp-content/uploads/2025/03/macquarie-says-adani-ports-poised-capitalise-indias-long-term-growth-gives-outperform-rating-1024x708.jpg,https://tezzbuzz.com/wp-content/uploads/2025/03/macquarie-says-adani-ports-poised-capitalise-indias-long-term-growth-gives-outperform-rating-750x430.jpg</x:t>
  </x:si>
  <x:si>
    <x:t>&lt;p&gt; The US has announced 27 per cent reciprocal tariffs on India, saying New Delhi imposes high import duties on American goods, as the Donald Trump administration aims to reduce the country's trade deficit and boost manufacturing.&lt;/p&gt; &lt;p&gt; The move is expected to impact India's exports to the US. However, experts say that India is better-placed than its competitors, who also face increased levies.&lt;/p&gt; &lt;p&gt; The 30-share BSE Sensex decreased 378.60 points or 0.49 per cent to 76,238.84 in the morning trade. In the session, it depreciated by 809.89 points or 1.05 per cent to hit an intraday low of 75,807.55. The broader NSE Nifty slipped 80.60 points or 0.35 per cent to 23,251.75.&lt;/p&gt; &lt;p&gt; From the Sensex pack, Tata Consultancy Services, Infosys, Tech Mahindra, HCL Technologies, Tata Motors, Adani Ports, Bharti Airtel, Reliance Industries and Maruti Suzuki, Zomato and Kotak Mahindra Bank were the major laggards.&lt;/p&gt; &lt;p&gt; Sun Pharmaceuticals, NTPC, Titan, PowerGrid, Bajaj Finance, UltraTech Cement, Asian Paints, IndusInd Bank, and Larsen &amp;amp; Toubro were among the gainers. The BSE midcap gauge depreciated 0.41 per cent, and the smallcap index dipped 0.08 per cent.&lt;/p&gt; &lt;p&gt; In Asian markets, Tokyo's Nikkei plunged the most by more than 3 per cent, followed by Hong Kong (2 per cent), Seoul's KOSPI (1 per cent) and Shanghai (0.39 per cent).&lt;/p&gt; &lt;p&gt; According to HDFC Securities' Head of Prime Research Devarsh Vakil, Global stock markets plunged after US President Donald Trump announced harsher-than-expected tariffs.&lt;/p&gt; &lt;p&gt; On Wednesday, Trump laid out the US "reciprocal tariff" rates that more than 180 countries and territories, including European Union members, will face under his sweeping new trade policy.&lt;/p&gt; &lt;p&gt; The US markets ended higher in overnight deals on Wednesday.&lt;/p&gt; &lt;p&gt; Global oil benchmark Brent crude dipped 2.31 per cent to USD 73.22 a barrel.&lt;/p&gt; &lt;p&gt; Meanwhile, foreign Institutional Investors (FIIs) offloaded equities worth Rs 1,538.88 crore on Wednesday, while Domestic Institutional Investors (DIIs) outnumbered the FIIs by purchasing equities worth Rs 2,808.83 crore.&lt;/p&gt; &lt;p&gt; On Wednesday, the 30-share BSE Sensex rebounded 592.93 points to settle at 76,617.44, and the NSE Nifty climbed 166.65 points to settle at 23,332.35.&lt;/p&gt; &lt;p&gt; Disclaimer: This story has been published from a news agency feed with minimal edits to adhere to WION's style guide. The headline may have been changed to better reflect the content of the story or to make it more suitable for WION audience.&lt;/p&gt; &lt;p&gt; Related Articles&lt;/p&gt;</x:t>
  </x:si>
  <x:si>
    <x:t xml:space="preserve">&lt;p&gt;Representative image: Stocks and market Photograph: (Pexels) &lt;/p&gt; </x:t>
  </x:si>
  <x:si>
    <x:t>2025-04-03 04:56:50</x:t>
  </x:si>
  <x:si>
    <x:t>04:56:50</x:t>
  </x:si>
  <x:si>
    <x:t>WION</x:t>
  </x:si>
  <x:si>
    <x:t>http://www.wionews.com</x:t>
  </x:si>
  <x:si>
    <x:t>https://img-cdn.thepublive.com/fit-in/1200x675/wion/media/media_files/2025/04/03/5P0L4R2jT6bjudMafcFG.jpg,https://img-cdn.thepublive.com/fit-in/1280x720/filters:format(webp)/wion/media/media_files/2025/04/03/5P0L4R2jT6bjudMafcFG.jpg</x:t>
  </x:si>
  <x:si>
    <x:t>187540</x:t>
  </x:si>
  <x:si>
    <x:t>WION - Business &amp; Economy</x:t>
  </x:si>
  <x:si>
    <x:t>http://www.wionews.com/business-economy</x:t>
  </x:si>
  <x:si>
    <x:t>wionews.com</x:t>
  </x:si>
  <x:si>
    <x:t>Authored By</x:t>
  </x:si>
  <x:si>
    <x:t>Equity markets open lower: Sensex, Nifty decline on US tariff move and IT sector weakness</x:t>
  </x:si>
  <x:si>
    <x:t xml:space="preserve">  E quity benchmark indices Sensex and Nifty declined in early trade on Thursday dragged down by IT stocks, weak trends from Asian markets after the US has announced reciprocal tariffs on about 60 countries.</x:t>
  </x:si>
  <x:si>
    <x:t>2025-04-03 04:52:35</x:t>
  </x:si>
  <x:si>
    <x:t>04:52:35</x:t>
  </x:si>
  <x:si>
    <x:t>https://assets-news-bcdn.dailyhunt.in/cmd/resize/1200x630_90/fetchdata20/images/ee/56/8c/ee568c6e401454a755664d1c35ca596c93192417edcb650d6879796e2b85baab.jpg</x:t>
  </x:si>
  <x:si>
    <x:t>Sensex tanks over 370 points in early trade on Trump's tariffs</x:t>
  </x:si>
  <x:si>
    <x:t>&lt;p&gt; Mumbai, Apr 3 (PTI) Equity benchmark indices Sensex and Nifty declined in early trade on Thursday dragged down by IT stocks, weak trends from Asian markets after the US has announced reciprocal tariffs on about 60 countries.&lt;/p&gt; &lt;p&gt; The US has announced 27 per cent reciprocal tariffs on India, saying New Delhi imposes high import duties on American goods, as the Donald Trump administration aims to reduce the country's trade deficit and boost manufacturing.&lt;/p&gt; &lt;p&gt; The move is expected to impact India's exports to the US. However, experts say that India is better-placed than its competitors, who also face increased levies.&lt;/p&gt; &lt;p&gt; The 30-share BSE Sensex decreased 378.60 points or 0.49 per cent to 76,238.84 in the morning trade. In the session, it depreciated by 809.89 points or 1.05 per cent to hit an intraday low of 75,807.55.&lt;/p&gt; &lt;p&gt; The broader NSE Nifty slipped 80.60 points or 0.35 per cent to 23,251.75.&lt;/p&gt; &lt;p&gt; From the Sensex pack, Tata Consultancy Services, Infosys, Tech Mahindra, HCL Technologies, Tata Motors, Adani Ports, Bharti Airtel, Reliance Industries and Maruti Suzuki, Zomato and Kotak Mahindra Bank were the major laggards.&lt;/p&gt; &lt;p&gt; Sun Pharmaceuticals, NTPC, Titan, PowerGrid, Bajaj Finance, UltraTech Cement, Asian Paints, IndusInd Bank, and Larsen &amp;amp; Toubro were among the gainers. The BSE midcap gauge depreciated 0.41 per cent, and the smallcap index dipped 0.08 per cent.&lt;/p&gt; &lt;p&gt; In Asian markets, Tokyo's Nikkei plunged the most by more than 3 per cent, followed by Hong Kong (2 per cent), Seoul's KOSPI (1 per cent) and Shanghai (0.39 per cent).&lt;/p&gt; &lt;p&gt; According to HDFC Securities' Head of Prime Research Devarsh Vakil, Global stock markets plunged after US President Donald Trump announced harsher-than-expected tariffs.&lt;/p&gt; &lt;p&gt; On Wednesday, Trump laid out the US "reciprocal tariff" rates that more than 180 countries and territories, including European Union members, will face under his sweeping new trade policy.&lt;/p&gt; &lt;p&gt; The US markets ended higher in overnight deals on Wednesday.&lt;/p&gt; &lt;p&gt; Global oil benchmark Brent crude dipped 2.31 per cent to USD 73.22 a barrel.&lt;/p&gt; &lt;p&gt; Meanwhile, foreign Institutional Investors (FIIs) offloaded equities worth Rs 1,538.88 crore on Wednesday, while Domestic Institutional Investors (DIIs) outnumbered the FIIs by purchasing equities worth Rs 2,808.83 crore.&lt;/p&gt; &lt;p&gt; On Wednesday, the 30-share BSE Sensex rebounded 592.93 points to settle at 76,617.44, and the NSE Nifty climbed 166.65 points to settle at 23,332.35. PTI&lt;/p&gt;</x:t>
  </x:si>
  <x:si>
    <x:t>Sensex decreases 378.60 points or 0.49 pc to 76,238.84 in morning trade; depreciates by 809.89 points or 1.05 pc to hit intraday low of 75,807.55 in the session</x:t>
  </x:si>
  <x:si>
    <x:t xml:space="preserve">&lt;p&gt;Representative image &lt;/p&gt; </x:t>
  </x:si>
  <x:si>
    <x:t>2025-04-03 04:51:55</x:t>
  </x:si>
  <x:si>
    <x:t>04:51:55</x:t>
  </x:si>
  <x:si>
    <x:t>The Federal</x:t>
  </x:si>
  <x:si>
    <x:t>https://thefederal.com</x:t>
  </x:si>
  <x:si>
    <x:t>https://thefederal.com/h-upload/2023/10/20/376249-sensex</x:t>
  </x:si>
  <x:si>
    <x:t>313682</x:t>
  </x:si>
  <x:si>
    <x:t>thefederal.com</x:t>
  </x:si>
  <x:si>
    <x:t>Sensex tanks 500 pts, Nifty below 23,200 on Trump's tariff jitters</x:t>
  </x:si>
  <x:si>
    <x:t>&lt;p&gt;All major sectors declined at the open, with the pharma sector being the sole exception.&lt;/p&gt; &lt;p&gt; As of 9:17 AM, the BSE Sensex had fallen 564 points (0.74%) to 76,053, while the Nifty 50 declined 138 points (0.59%) to 23,193.&lt;/p&gt; &lt;p&gt; President Trump's announcement on Wednesday outlined a 10% baseline tariff on all trade partners, effective April 5, with higher duties on several countries, including a 34% tariff on China starting April 9.&lt;/p&gt; &lt;p&gt; Bernstein describes the new tariffs as a historic step toward a new world order. However, these rates might not sustain for long, and many may not last beyond the second half of 2025. Bernstein expects this move to be the starting point for months of back-channel negotiations with countries.&lt;/p&gt; &lt;p&gt; From the Sensex pack, HCL Tech Infosys TCS Tech Mahindra , and Bharti Airtel were the top losers, falling up to 2.5%. M&amp;amp;M, Adani Ports HDFC Bank Maruti , and Tata Motors also opened lower.&lt;/p&gt; &lt;p&gt; In the sectoral space, the Nifty IT index dropped 2.5%, weighed down by Persistent Systems, Coforge, and Mphasis.&lt;/p&gt; &lt;p&gt; Bernstein expects the biggest impact to come from a decline in U.S. discretionary spending, which could hurt IT firms. Due to rising U.S. recession risks, it has downgraded IT to equal-weight, while Healthcare has been upgraded to equal-weight as it is expected to face limited impact from the tariffs.&lt;/p&gt; &lt;p&gt; India, however, could benefit from China's losses under these changes, Bernstein noted.&lt;/p&gt; &lt;p&gt; More to come...&lt;/p&gt; &lt;p&gt; Next Story&lt;/p&gt;</x:t>
  </x:si>
  <x:si>
    <x:t xml:space="preserve">  Indian benchmark indices Sensex and Nifty 50 , opened lower on Thursday following US President Donald Trump's imposition of a 26% reciprocal tariff on Indian imports.</x:t>
  </x:si>
  <x:si>
    <x:t>2025-04-03 04:46:52</x:t>
  </x:si>
  <x:si>
    <x:t>04:46:52</x:t>
  </x:si>
  <x:si>
    <x:t>Newspoint</x:t>
  </x:si>
  <x:si>
    <x:t>https://www.newspointapp.com</x:t>
  </x:si>
  <x:si>
    <x:t>https://opt.toiimg.com/rc/cy8haSwT</x:t>
  </x:si>
  <x:si>
    <x:t>410075</x:t>
  </x:si>
  <x:si>
    <x:t>newspointapp.com</x:t>
  </x:si>
  <x:si>
    <x:t>Donald Trump Net Worth: Back to power and treasure is also full, bumper bounce in Trump's wealth, crypto and media big game</x:t>
  </x:si>
  <x:si>
    <x:t>&lt;p&gt;However aside from this, his sturdy earnings are additionally within the headlines. Trump's whole property have been underneath nice bounce within the former US President and the White Home making an attempt to return to the White Home. In response to Forbes' listing of 2025 billionaires, Trump's web price reached $ 5.1 billion instantly from $ 2.3 billion final yr. That's, wealth doubles in a yr. This bang bounce took him to the 700th place. And his buddies and billionaires Sartaj Allen Musk? He's once more seated at primary once more with $ 342 billion.&lt;/p&gt; &lt;p&gt; Prabhat Khabar Digital Premium Story Trump Media Group Explosion&lt;/p&gt; &lt;p&gt; Now the place did this cash come from? The largest purpose for that is Trump Media &amp;amp; Know-how Group (TMTG), which was public in March 2024. The corporate owned by the corporate's social media platform Reality social shares, particularly earlier than the 2024 presidential election. In response to Forbes experiences, Trump's web walled elevated by $ 865 million earlier than the election, as his firm's shares jumped greater than 20%. Then January 2025, when Trump was about to take oath, one other enhance got here, which elevated his wealth additional.&lt;/p&gt; &lt;p&gt; Additionally tried his hand in crypto&lt;/p&gt; &lt;p&gt; Not solely the media, Trump has additionally entered the cryptocurrency. He launched Trumpcoin and acquired a big stake within the World Liberty Monetary. Now his household owns 75% revenue from this crypto token. In December 2024, Trump put $ 114.75 million TMTG shares in Donald J. Trump Revocable Belief, which his son Donald Trump is dealing with.&lt;/p&gt; &lt;p&gt; Billionaires authorities&lt;/p&gt; &lt;p&gt; Trump's new authorities can be filled with billionaires. Greater than 10 billionaires and their companions at the moment are sitting in excessive positions within the authorities. And Alan Musk? They're taking part in an amazing position in influencing the insurance policies of the federal government.&lt;/p&gt; &lt;p&gt; Who grew to become the highest billionaire? Alan Musk: $ 342 billion (Tesla, SpaceX, XAI) Mark Zuckerberg: $ 216 billion (Meta) Jeff Bezos: $ 215 billion (Amazon) Larry Alison: $ 192 billion (Oracle) Bernard Arnolt: $ 178 billion (LVMH) Jalwa of India&lt;/p&gt; &lt;p&gt; 205 billionaires of India are included on this listing. Mukesh Ambani stays the richest individual in India this time, whereas Gautam Adani slipped to twenty eighth place.&lt;/p&gt; &lt;p&gt; Standing of ladies?&lt;/p&gt; &lt;p&gt; Counting of billionaires elevated, however girls's participation nonetheless stays much less. Solely 406 girls are on this listing, ie solely 13.4%. Prime feminine billionaire.&lt;/p&gt; &lt;p&gt; Alice Walmart (Walmart) – $ 101 billion François Betancourt Mayers (Laraliel) – $ 81.6 billion Savitri Jindal (India) – Who got here, who got here?&lt;/p&gt; &lt;p&gt; This yr 107 folks had been out of the listing of billionaires. These embody:&lt;/p&gt; &lt;p&gt; Lisa SU (AMD CEO) Sarah Liu&lt;/p&gt; &lt;p&gt; These huge names had been included in new billionaires&lt;/p&gt; &lt;p&gt; Bruce Springstein (Rock Star) – $ 1.2 billion Jerry Sceweld (Comic) – $ 1.1 billion Justin Solar (Crypto Mogul) – $ 8.5 billion&lt;/p&gt; &lt;p&gt; Additionally Learn: ‘Like' Tit Ko Tit ‘tariffs can be costly within the Indian market from earthquake, metal, iPhone, laptop computer to textile&lt;/p&gt; &lt;p&gt; Disclaimer: Prabhat information doesn't give any suggestion for any buy and sale associated to the inventory market. We publish the market -related evaluation by handing over market consultants and broking corporations. However make selections associated to the market solely after consulting licensed consultants.&lt;/p&gt; &lt;p&gt; You probably have any issues or complaints concerning this text, please tell us and the article can be eliminated quickly.&lt;/p&gt;</x:t>
  </x:si>
  <x:si>
    <x:t xml:space="preserve">  Donald Trump Internet Wort: Donald Trump is once more in dialogue. The US has determined to impose 26% tariffs on India, which Trump has described as ‘Ko Ko Tit' coverage.</x:t>
  </x:si>
  <x:si>
    <x:t>2025-04-03 04:46:01</x:t>
  </x:si>
  <x:si>
    <x:t>04:46:01</x:t>
  </x:si>
  <x:si>
    <x:t>News8 Plus</x:t>
  </x:si>
  <x:si>
    <x:t>http://news8plus.com</x:t>
  </x:si>
  <x:si>
    <x:t>https://i2.wp.com/www.prabhatkhabar.com/wp-content/uploads/2025/04/Donald-Trump-Net-Worth.jpg?w=1200&amp;resize=1200,0&amp;ssl=1</x:t>
  </x:si>
  <x:si>
    <x:t>288611</x:t>
  </x:si>
  <x:si>
    <x:t>News8 Plus - Top StoriesHot</x:t>
  </x:si>
  <x:si>
    <x:t>https://news8plus.com/category/topstories/</x:t>
  </x:si>
  <x:si>
    <x:t>news8plus.com</x:t>
  </x:si>
  <x:si>
    <x:t>Manik Sarkar slams Modi govt</x:t>
  </x:si>
  <x:si>
    <x:t>&lt;p&gt; Sarkar highlighted rising unemployment, price hikes, and agrarian distress, claiming that minorities are being persecuted. He praised Tamil Nadu's Samsung factory workers for their 38-day strike against repression. The CPI(M) Congress, he said, will strategize to unite secular and democratic forces against BJP-RSS and intensify struggles for workers, peasants, Dalits, women, and minorities.&lt;/p&gt; &lt;p&gt; He also warned of rising American imperialism post-Trump and emphasized the need for stronger anti-imperialist campaigns.&lt;/p&gt; &lt;p&gt; Meanwhile, Coordinator of the Polit Bureau of the CPI(M) Prakash Karat said on Wednesday, Prime Minister Narendra Modi and his government represent he Hindutva-corporate nexus that is closely allied to US imperialism.&lt;/p&gt; &lt;p&gt; Speaking at the inaugural session of the 24th Congress of the Communist Party&lt;/p&gt; &lt;p&gt; of India-Marxist, Karat said it is the BJP-RSS and the Hindutva-corporate nexus underpinning it that needs to be fought and defeated.&lt;/p&gt; &lt;p&gt; Posing three question on who claims to be the friend of Donald Trump?, he asked Who is the close friend of Gautam Adani and Mukesh Ambani?, Who owes total loyalty to the RSS?.&lt;/p&gt; &lt;p&gt; The answer to all these three questions is the same – Narendra Modi and the&lt;/p&gt; &lt;p&gt; BJP, Karat said as Modi and his government represent the Hindutva-corporate nexus that was closely allied to US imperialism and it is the BJP-RSS and the Hindutva-corporate nexus underpinning it that needs to be fought and defeated.&lt;/p&gt; &lt;p&gt; From coming to such an easy conclusion, a more complex question arises of how to fight the BJP-RSS combine effectively, so as to isolate them and reverse the rightward shift.&lt;/p&gt;</x:t>
  </x:si>
  <x:si>
    <x:t>Madurai, Apr 3: CPI(M) Polit Bureau member Manik Sarkar accused the Modi government of consolidating a Hindutva-authoritarian regime over the past 11 years. Speaking at the 24th CPI(M) Congress in Madurai, he alleged that the BJP-RSS axis has subverted democracy, secularism, and federalism while strengthening corporate ties.</x:t>
  </x:si>
  <x:si>
    <x:t>2025-04-03 04:44:32</x:t>
  </x:si>
  <x:si>
    <x:t>04:44:32</x:t>
  </x:si>
  <x:si>
    <x:t>News Today</x:t>
  </x:si>
  <x:si>
    <x:t>https://www.newstodaynet.com</x:t>
  </x:si>
  <x:si>
    <x:t>https://newstodaynet.com/storage/2025/04/download-26.jpeg</x:t>
  </x:si>
  <x:si>
    <x:t>15966</x:t>
  </x:si>
  <x:si>
    <x:t>News Today - WORLD</x:t>
  </x:si>
  <x:si>
    <x:t>https://newstodaynet.com/category/world/</x:t>
  </x:si>
  <x:si>
    <x:t>newstodaynet.com</x:t>
  </x:si>
  <x:si>
    <x:t>Flaws in the market as soon as the tariff is implemented, Sensex declines by 806 points – India tv hindi</x:t>
  </x:si>
  <x:si>
    <x:t>&lt;p&gt; Share Market Opening 3rd April, 2025: After Wednesday's minor recovery, the Indian stock market is once again seeing a disastrous decline. Nervous with the new tariff policy implemented by US President Donald Trump, investors started selling as soon as the market opened. As a result, the BSE Sensex opened 805.58 points to 75,811.86 points on Thursday. On the other hand, NSE's Nifty 50 index also opened at 23,150.30 points with a loss of 182.05 points. Earlier, on 1 April, there was a huge decline in the Indian stock market. On Tuesday, the Sensex fell 1390.41 points to close at 76,024.51 points and the Nifty fell 353.65 points to close at 23,165.70 points.&lt;/p&gt; &lt;p&gt; IT sector shares fall drastically&lt;/p&gt; &lt;p&gt; On Thursday, only 3 out of 30 companies of Sensex opened in green mark with an increase. While the shares of the remaining 27 companies started trading in the red mark with a decline. On the other hand, 25 out of 50 companies of Nifty 50 opened in green mark with an increase and the remaining 25 companies opened in red mark with loss. Today, Sun Pharma, who was among the Sensex companies, opened with the biggest 4.37 percent and HCL Tech's stocks started trading with the biggest decline of 2.32 percent.&lt;/p&gt; &lt;p&gt; Infosys, TCS, Tech Mahindra also declined big&lt;/p&gt; &lt;p&gt; Apart from these, Powergrid shares included 1.24 percent and NTPC shares up 0.98 percent today. On the other hand, today Infosys shares 2.20 percent, Tech Mahindra 2.05 percent, TCS 1.98 percent, Zomato 1.18 percent, Adani Ports 1.11 percent, Reliance Industries 0.97 percent, Tata Motors 0.85 percent, Hindustan Unilever 0.75 percent, State Bank of India 0.75 percent, Ultratech Cement 0.75 percent, Ultrach Cement Bank 0.74 percent, Bajaj Finserv 0.73 percent, Mahindra &amp;amp; Mahindra opened with HDFC Bank 0.65 percent, Larsen &amp;amp; Toubro 0.63 percent, Titan 0.61 percent, Maruti Suzuki 0.51 percent.&lt;/p&gt; &lt;p&gt; Latest business news&lt;/p&gt; &lt;p&gt; AnyTVNews is a prominent digital news channel in India, known for delivering the latest updates on politics, sports, entertainment, and local events. The channel's dedicated team of journalists and reporters ensures that viewers receive accurate and timely information from every corner of country. AnyTVNews has built a reputation for its fast and reliable news service, making it a trusted source for the people of India. The channel's programs and news bulletins are highly popular among viewers, establishing AnyTVNews as a significant player in the news landscape.&lt;/p&gt; &lt;p&gt; CONNECT WITH US&lt;/p&gt; &lt;p&gt; READ NEWS IN&lt;/p&gt;</x:t>
  </x:si>
  <x:si>
    <x:t xml:space="preserve">  Photo: File Outcry in the market as soon as Trump applies new tariff rate</x:t>
  </x:si>
  <x:si>
    <x:t>2025-04-03 04:44:19</x:t>
  </x:si>
  <x:si>
    <x:t>04:44:19</x:t>
  </x:si>
  <x:si>
    <x:t>Anytv News</x:t>
  </x:si>
  <x:si>
    <x:t>https://anytvnews.com</x:t>
  </x:si>
  <x:si>
    <x:t>https://anytvnews.com/wp-content/uploads/2025/04/Flaws-in-the-market-as-soon-as-the-tariff-is.jpg,https://anytvnews.com/wp-content/uploads/2025/04/Flaws-in-the-market-as-soon-as-the-tariff-is-750x422.jpg,https://anytvnews.com/wp-content/uploads/2025/04/Rail-accidents-reduced-from-400-to-81-in-2024-25-Union.jpg,https://anytvnews.com/wp-content/uploads/2025/04/Skoda-Volkswagen-exports-675-lakh-cars-vehicles-reached-more-than-360x180.jpg,https://anytvnews.com/wp-content/uploads/2025/04/Record-of-Dhanbad-Railway-Division-of-Jharkhand-first-in-the-360x180.jpg</x:t>
  </x:si>
  <x:si>
    <x:t>345874</x:t>
  </x:si>
  <x:si>
    <x:t>AnyTV News - Latest News</x:t>
  </x:si>
  <x:si>
    <x:t>https://anytvnews.com/latest-news/</x:t>
  </x:si>
  <x:si>
    <x:t>AnyTV News</x:t>
  </x:si>
  <x:si>
    <x:t>anytvnews.com</x:t>
  </x:si>
  <x:si>
    <x:t>Aaryan Srivastav</x:t>
  </x:si>
  <x:si>
    <x:t>No businessman's son can match Anant Ambani! Find out more:</x:t>
  </x:si>
  <x:si>
    <x:t>&lt;p&gt;on social media that despite being the son of India's richest man and reliance Industries chairman, mukesh Ambani, Anant is going on foot to Shri Dwarkadhish to have darshan of God. Come, let us tell you in this news today how much wealth Anant Ambani has at present and which businesses he handles.&lt;/p&gt; &lt;p&gt; Anant Ambani gets a hefty salary&lt;/p&gt; &lt;p&gt; Born on 10 april 1995, Anant Ambani plays an important role in handling the responsibility of Reliance's huge empire, especially his role in the energy sector has made him an important person in the company's future.&lt;/p&gt; &lt;p&gt; According to a Times of india report, Anant Ambani gets an annual salary of Rs 4.2 crore from reliance Industries, which is equal to the salary of his elder sister Isha Ambani. However, Anant's real wealth comes from his stock holdings and investments, which makes him one of the wealthiest young people in the world.&lt;/p&gt; &lt;p&gt; What is Anant Ambani's net worth?&lt;/p&gt; &lt;p&gt; The same TOI report states that by 2024, Anant Ambani's net worth is estimated at $40 billion (about Rs 3,35,770 crore). This wealth comes mainly from his stake in reliance Industries, which is spread across sectors such as petrochemicals, oil and gas, telecom and retail. On the other hand, talking about gautam Adani's son Jeet adani , according to ET's report, Jeet's net worth is around Rs 1000 crore.&lt;/p&gt; &lt;p&gt; Anant's role in Reliance&lt;/p&gt; &lt;p&gt; Anant oversees Reliance's energy business, which focuses on renewable and green energy. This aligns with the growing sustainable energy trend around the world. Apart from this, he also serves as a director on the boards of jio Platforms and reliance Retail Ventures.&lt;/p&gt;</x:t>
  </x:si>
  <x:si>
    <x:t xml:space="preserve">  No businessman's son can match Anant Ambani!  Anant Ambani is in the news these days for his 140 km long padyatra. people are praising him</x:t>
  </x:si>
  <x:si>
    <x:t>2025-04-03 04:42:48</x:t>
  </x:si>
  <x:si>
    <x:t>04:42:48</x:t>
  </x:si>
  <x:si>
    <x:t>India Herald</x:t>
  </x:si>
  <x:si>
    <x:t>https://www.indiaherald.com</x:t>
  </x:si>
  <x:si>
    <x:t>https://www.indiaherald.com/imagestore/images/nri/auto_videos/no-businessmans-son-can-match-anant-ambani-321eecac-9dbc-4d41-a051-f3f888e29cf0-415x250-IndiaHerald.jpg,https://www.indiaherald.com/Assets/ArticleUpload/202543953436_7.jpg</x:t>
  </x:si>
  <x:si>
    <x:t>285100</x:t>
  </x:si>
  <x:si>
    <x:t>https://www.indiaherald.com/</x:t>
  </x:si>
  <x:si>
    <x:t>indiaherald.com</x:t>
  </x:si>
  <x:si>
    <x:t>Siby Jeyya</x:t>
  </x:si>
  <x:si>
    <x:t>Markets fall in early trade, following weak Asian peers amid Trump's tariffs announcement.</x:t>
  </x:si>
  <x:si>
    <x:t>&lt;p&gt;a decline, primarily influenced by a downturn in IT stocks and negative trends emerging from Asian markets. This shift follows the announcement by the US of reciprocal tariffs affecting approximately 60 countries.&lt;/p&gt; &lt;p&gt; The US has imposed a 27 percent reciprocal tariff on India, citing the high import duties that New Delhi levies on American goods. This move is part of the Trump administration's strategy to reduce the trade deficit and enhance domestic manufacturing.&lt;/p&gt; &lt;p&gt; Experts suggest that while this development may adversely affect India's exports to the US, the country is in a relatively stronger position compared to its competitors, who are also facing increased tariffs.&lt;/p&gt; &lt;p&gt; During morning trade, the 30-share BSE Sensex fell by 378.60 points, or 0.49 percent, settling at 76,238.84. At one point, it dropped by 809.89 points, or 1.05 percent, reaching an intraday low of 75,807.55. Similarly, the broader NSE Nifty decreased by 80.60 points, or 0.35 percent, to 23,251.75.&lt;/p&gt; &lt;p&gt; Among the major laggards in the Sensex pack were Tata Consultancy Services, Infosys, Tech Mahindra, HCL Technologies, Tata Motors, Adani Ports, Bharti Airtel, Reliance Industries, Maruti Suzuki, Zomato, and Kotak Mahindra Bank. Conversely, stocks such as Sun Pharmaceuticals, NTPC, Titan, PowerGrid, Bajaj Finance, UltraTech Cement, Asian Paints, IndusInd Bank, and Larsen &amp;amp; Toubro saw gains. The BSE midcap index fell by 0.41 percent, while the smallcap index dipped by 0.08 percent.&lt;/p&gt; &lt;p&gt; Asian markets reflected a similar trend, with Tokyo's Nikkei index plummeting over 3 percent, followed by declines in Hong Kong (2 percent), Seoul's KOSPI (1 percent), and Shanghai (0.39 percent).&lt;/p&gt; &lt;p&gt; According to Devarsh Vakil, Head of Prime Research at HDFC Securities, global stock markets reacted negatively following President Trump's announcement of unexpectedly high tariffs. On Wednesday, Trump detailed the “reciprocal tariff” rates that will apply to more than 180 countries and territories, including members of the European Union.&lt;/p&gt; &lt;p&gt; Despite the turmoil in Asian markets, US markets closed higher in overnight trading on Wednesday. Additionally, the global oil benchmark, Brent crude, saw a decline of 2.31 percent, trading at USD 73.22 per barrel.&lt;/p&gt; &lt;p&gt; In the equity market, foreign institutional investors (FIIs) sold equities worth Rs 1,538.88 crore on Wednesday. In contrast, domestic institutional investors (DIIs) outperformed FIIs by purchasing equities valued at Rs 2,808.83 crore.&lt;/p&gt; &lt;p&gt; On the previous day, the 30-share BSE Sensex had rebounded by 592.93 points, closing at 76,617.44, while the NSE Nifty rose by 166.65 points to finish at 23,332.35.&lt;/p&gt; &lt;p&gt; Like&lt;/p&gt; &lt;p&gt; Subscribe to get the latest posts sent to your email.&lt;/p&gt; &lt;p&gt; Type your email…&lt;/p&gt; &lt;p&gt; Subscribe&lt;/p&gt; &lt;p&gt; Leave a Reply&lt;/p&gt;</x:t>
  </x:si>
  <x:si>
    <x:t xml:space="preserve">  Skip to content  April 3, 2025  Mumbai, Apr 3 – In early trading on Thursday, equity benchmark indices Sensex and Nifty experienced</x:t>
  </x:si>
  <x:si>
    <x:t>2025-04-03 04:37:16</x:t>
  </x:si>
  <x:si>
    <x:t>04:37:16</x:t>
  </x:si>
  <x:si>
    <x:t>Bharatki Baat</x:t>
  </x:si>
  <x:si>
    <x:t>https://bharatkibaat.co.in</x:t>
  </x:si>
  <x:si>
    <x:t>438835</x:t>
  </x:si>
  <x:si>
    <x:t>BharatKi Baat - Business</x:t>
  </x:si>
  <x:si>
    <x:t>https://bharatkibaat.co.in/business/</x:t>
  </x:si>
  <x:si>
    <x:t>BharatKi Baat</x:t>
  </x:si>
  <x:si>
    <x:t>bharatkibaat.co.in</x:t>
  </x:si>
  <x:si>
    <x:t>&lt;p&gt; Equity benchmark indices Sensex and Nifty declined in early trade on Thursday dragged down by IT stocks, weak trends from Asian markets after the US has announced reciprocal tariffs on about 60 countries.&lt;/p&gt; &lt;p&gt; The US has announced 27 per cent reciprocal tariffs on India, saying New Delhi imposes high import duties on American goods, as the Donald Trump administration aims to reduce the country's trade deficit and boost manufacturing.&lt;/p&gt; &lt;p&gt; The move is expected to impact India's exports to the US. However, experts say that India is better-placed than its competitors, who also face increased levies.&lt;/p&gt; &lt;p&gt; The 30-share BSE Sensex decreased 378.60 points or 0.49 per cent to 76,238.84 in the morning trade. In the session, it depreciated by 809.89 points or 1.05 per cent to hit an intraday low of 75,807.55.&lt;/p&gt; &lt;p&gt; The broader NSE Nifty slipped 80.60 points or 0.35 per cent to 23,251.75.&lt;/p&gt; &lt;p&gt; From the Sensex pack, Tata Consultancy Services, Infosys, Tech Mahindra, HCL Technologies, Tata Motors, Adani Ports, Bharti Airtel, Reliance Industries and Maruti Suzuki, Zomato and Kotak Mahindra Bank were the major laggards.&lt;/p&gt; &lt;p&gt; Sun Pharmaceuticals, NTPC, Titan, PowerGrid, Bajaj Finance, UltraTech Cement, Asian Paints, IndusInd Bank, and Larsen &amp;amp; Toubro were among the gainers.&lt;/p&gt; &lt;p&gt; The BSE midcap gauge depreciated 0.41 per cent, and the smallcap index dipped 0.08 per cent.&lt;/p&gt; &lt;p&gt; In Asian markets, Tokyo's Nikkei plunged the most by more than 3 per cent, followed by Hong Kong (2 per cent), Seoul's KOSPI (1 per cent) and Shanghai (0.39 per cent).&lt;/p&gt; &lt;p&gt; According to HDFC Securities' Head of Prime Research Devarsh Vakil, Global stock markets plunged after US President Donald Trump announced harsher-than-expected tariffs.&lt;/p&gt; &lt;p&gt; On Wednesday, Trump laid out the US “reciprocal tariff” rates that more than 180 countries and territories, including European Union members, will face under his sweeping new trade policy.&lt;/p&gt; &lt;p&gt; The US markets ended higher in overnight deals on Wednesday.&lt;/p&gt; &lt;p&gt; Global oil benchmark Brent crude dipped 2.31 per cent to USD 73.22 a barrel.&lt;/p&gt; &lt;p&gt; Meanwhile, foreign Institutional Investors (FIIs) offloaded equities worth Rs 1,538.88 crore on Wednesday, while Domestic Institutional Investors (DIIs) outnumbered the FIIs by purchasing equities worth Rs 2,808.83 crore.&lt;/p&gt; &lt;p&gt; On Wednesday, the 30-share BSE Sensex rebounded 592.93 points to settle at 76,617.44, and the NSE Nifty climbed 166.65 points to settle at 23,332.35.&lt;/p&gt;</x:t>
  </x:si>
  <x:si>
    <x:t>Tata Consultancy Services, Infosys, Tech Mahindra, HCL Technologies, Tata Motors, Adani Ports, Bharti Airtel, Reliance Industries and Maruti Suzuki major laggards</x:t>
  </x:si>
  <x:si>
    <x:t>2025-04-03 04:36:25</x:t>
  </x:si>
  <x:si>
    <x:t>04:36:25</x:t>
  </x:si>
  <x:si>
    <x:t>https://www.tribuneindia.com/sortd-service/imaginary/v22-01/jpg/large/high?url=dGhldHJpYnVuZS1zb3J0ZC1wcm8tcHJvZC1zb3J0ZC9tZWRpYTIxOTc3ZmQwLTEwNDUtMTFmMC05YzRkLWExYjFjMjMzZTcyMi5qcGc=</x:t>
  </x:si>
  <x:si>
    <x:t>Markets Decline In Early Trade, Tracking Weak Asian Peers On Trump's Tariffs Announcement</x:t>
  </x:si>
  <x:si>
    <x:t>&lt;p&gt; Mumbai: Equity benchmark indices Sensex and Nifty declined in early trade on Thursday, dragged down by IT stocks, with weak trends from Asian markets after the US announced reciprocal tariffs on about 60 countries.&lt;/p&gt; &lt;p&gt; The US has announced 27 per cent reciprocal tariffs on India, saying New Delhi imposes high import duties on American goods, as the Donald Trump administration aims to reduce the country's trade deficit and boost manufacturing. The move is expected to impact India's exports to the US. However, experts say that India is better-placed than its competitors, who also face increased levies.&lt;/p&gt; &lt;p&gt; The 30-share BSE Sensex decreased 378.60 points or 0.49 per cent to 76,238.84 in the morning trade. In the session, it depreciated by 809.89 points or 1.05 per cent to hit an intraday low of 75,807.55. The broader NSE Nifty slipped 80.60 points or 0.35 per cent to 23,251.75.&lt;/p&gt; &lt;p&gt; From the Sensex pack, Tata Consultancy Services, Infosys, Tech Mahindra, HCL Technologies, Tata Motors, Adani Ports, Bharti Airtel, Reliance Industries and Maruti Suzuki, Zomato and Kotak Mahindra Bank were the major laggards.&lt;/p&gt; &lt;p&gt; Sun Pharmaceuticals, NTPC, Titan, PowerGrid, Bajaj Finance, UltraTech Cement, Asian Paints, IndusInd Bank, and Larsen &amp;amp; Toubro were among the gainers. The BSE midcap gauge depreciated 0.41 per cent, and the smallcap index dipped 0.08 per cent.&lt;/p&gt; &lt;p&gt; In Asian markets, Tokyo's Nikkei plunged the most by more than 3 per cent, followed by Hong Kong (2 per cent), Seoul's KOSPI (1 per cent) and Shanghai (0.39 per cent).&lt;/p&gt; &lt;p&gt; According to HDFC Securities' Head of Prime Research Devarsh Vakil, Global stock markets plunged after US President Donald Trump announced harsher-than-expected tariffs. On Wednesday, Trump laid out the US "reciprocal tariff" rates that more than 180 countries and territories, including European Union members, will face under his sweeping new trade policy.&lt;/p&gt; &lt;p&gt; The US markets ended higher in overnight deals on Wednesday. Global oil benchmark Brent crude dipped 2.31 per cent to USD 73.22 a barrel.&lt;/p&gt; &lt;p&gt; Meanwhile, foreign Institutional Investors (FIIs) offloaded equities worth Rs 1,538.88 crore on Wednesday, while Domestic Institutional Investors (DIIs) outnumbered the FIIs by purchasing equities worth Rs 2,808.83 crore.&lt;/p&gt; &lt;p&gt; On Wednesday, the 30-share BSE Sensex rebounded 592.93 points to settle at 76,617.44, and the NSE Nifty climbed 166.65 points to settle at 23,332.35.&lt;/p&gt;</x:t>
  </x:si>
  <x:si>
    <x:t>In Asian markets, Tokyo's Nikkei plunged the most by more than 3 per cent, followed by Hong Kong, Seoul's KOSPI and Shanghai.</x:t>
  </x:si>
  <x:si>
    <x:t xml:space="preserve">&lt;p&gt;Bombay Stock Exchange - File Image &lt;/p&gt; </x:t>
  </x:si>
  <x:si>
    <x:t>2025-04-03 04:35:46</x:t>
  </x:si>
  <x:si>
    <x:t>04:35:46</x:t>
  </x:si>
  <x:si>
    <x:t>Etvbharat</x:t>
  </x:si>
  <x:si>
    <x:t>https://www.etvbharat.com</x:t>
  </x:si>
  <x:si>
    <x:t>https://etvbharatimages.akamaized.net/etvbharat/prod-images/03-04-2025/1200-675-23879278-914-23879278-1743654849641.jpg</x:t>
  </x:si>
  <x:si>
    <x:t>249929</x:t>
  </x:si>
  <x:si>
    <x:t>https://www.etvbharat.com/</x:t>
  </x:si>
  <x:si>
    <x:t>etvbharat.com</x:t>
  </x:si>
  <x:si>
    <x:t>PTI</x:t>
  </x:si>
  <x:si>
    <x:t>Indian Markets Decline Tracking Asian Peers on Trump Tariffs</x:t>
  </x:si>
  <x:si>
    <x:t>&lt;p&gt; Mumbai, Apr 3 (PTI) Equity benchmark indices Sensex and Nifty declined in early trade on Thursday dragged down by IT stocks, weak trends from Asian markets after the US has announced reciprocal tariffs on about 60 countries.&lt;/p&gt; &lt;p&gt; The US has announced 27 per cent reciprocal tariffs on India, saying New Delhi imposes high import duties on American goods, as the Donald Trump administration aims to reduce the country's trade deficit and boost manufacturing.&lt;/p&gt; &lt;p&gt; The move is expected to impact India's exports to the US. However, experts say that India is better-placed than its competitors, who also face increased levies.&lt;/p&gt; &lt;p&gt; The 30-share BSE Sensex decreased 378.60 points or 0.49 per cent to 76,238.84 in the morning trade. In the session, it depreciated by 809.89 points or 1.05 per cent to hit an intraday low of 75,807.55.&lt;/p&gt; &lt;p&gt; The broader NSE Nifty slipped 80.60 points or 0.35 per cent to 23,251.75.&lt;/p&gt; &lt;p&gt; From the Sensex pack, Tata Consultancy Services, Infosys, Tech Mahindra, HCL Technologies, Tata Motors, Adani Ports, Bharti Airtel, Reliance Industries and Maruti Suzuki, Zomato and Kotak Mahindra Bank were the major laggards.&lt;/p&gt; &lt;p&gt; Sun Pharmaceuticals, NTPC, Titan, PowerGrid, Bajaj Finance, UltraTech Cement, Asian Paints, IndusInd Bank, and Larsen &amp;amp; Toubro were among the gainers. The BSE midcap gauge depreciated 0.41 per cent, and the smallcap index dipped 0.08 per cent.&lt;/p&gt; &lt;p&gt; In Asian markets, Tokyo's Nikkei plunged the most by more than 3 per cent, followed by Hong Kong (2 per cent), Seoul's KOSPI (1 per cent) and Shanghai (0.39 per cent).&lt;/p&gt; &lt;p&gt; According to HDFC Securities' Head of Prime Research Devarsh Vakil, Global stock markets plunged after US President Donald Trump announced harsher-than-expected tariffs.&lt;/p&gt; &lt;p&gt; On Wednesday, Trump laid out the US "reciprocal tariff" rates that more than 180 countries and territories, including European Union members, will face under his sweeping new trade policy.&lt;/p&gt; &lt;p&gt; The US markets ended higher in overnight deals on Wednesday.&lt;/p&gt; &lt;p&gt; Global oil benchmark Brent crude dipped 2.31 per cent to USD 73.22 a barrel.&lt;/p&gt; &lt;p&gt; Meanwhile, foreign Institutional Investors (FIIs) offloaded equities worth Rs 1,538.88 crore on Wednesday, while Domestic Institutional Investors (DIIs) outnumbered the FIIs by purchasing equities worth Rs 2,808.83 crore.&lt;/p&gt; &lt;p&gt; On Wednesday, the 30-share BSE Sensex rebounded 592.93 points to settle at 76,617.44, and the NSE Nifty climbed 166.65 points to settle at 23,332.35.&lt;/p&gt;</x:t>
  </x:si>
  <x:si>
    <x:t>Indian stock markets, Sensex and Nifty, declined in early trade following weak trends in Asian markets after the US announced reciprocal tariffs on several countries, including India.</x:t>
  </x:si>
  <x:si>
    <x:t xml:space="preserve">&lt;p&gt;Photograph: Shailesh Andrade/Reuters &lt;/p&gt; </x:t>
  </x:si>
  <x:si>
    <x:t>2025-04-03 04:32:25</x:t>
  </x:si>
  <x:si>
    <x:t>04:32:25</x:t>
  </x:si>
  <x:si>
    <x:t>Rediff.Com</x:t>
  </x:si>
  <x:si>
    <x:t>http://www.rediff.com</x:t>
  </x:si>
  <x:si>
    <x:t>https://im.rediff.com/money/2018/mar/09bse.jpg?fr=money</x:t>
  </x:si>
  <x:si>
    <x:t>1039</x:t>
  </x:si>
  <x:si>
    <x:t>Rediff.com - Money</x:t>
  </x:si>
  <x:si>
    <x:t>https://money.rediff.com/index.html</x:t>
  </x:si>
  <x:si>
    <x:t>Rediff.com</x:t>
  </x:si>
  <x:si>
    <x:t>rediff.com</x:t>
  </x:si>
  <x:si>
    <x:t>Adani Ports update: Co reports 9% YoY jump in March cargo volume</x:t>
  </x:si>
  <x:si>
    <x:t>&lt;p&gt;and liquids &amp;amp; gas, the company informed exchanges on Wednesday, while claiming the feat as its highest ever."APSEZ handles all-time high cargo volume in Mar'25; Mundra becomes the first Indian port ever to cross 200 MMT annual cargo volume," the filing said.The container volume shot up by over 19% YoY while liquids and gas grew by 5% YoY.Mundra port handled 200.7 MMT cargo volume during FY25 and became the first Indian port ever to cross the 200 MMT cargo milestone in a single year.Vizhinjam port crossed 100,000 TEUs milestone during the month.During FY25, APSEZ handled 450.2 MMT cargo volume which was up 7% YoY. In this the containers volume was up 20% YoY and liquids and gas volume surged 9% YoY.During FY25, logistics rail volume stood at 0.64 million TEUs, which was up by over 8% YoY and GPWIS volume was at 21.97 MMT witnessing an uptick of 9% on the YoY basis.Today, shares of Adani Ports ended at Rs 1,193.50 on the NSE, rising by Rs 18.75 or 1.60% over the Tuesday closing price.Shares of Adani Ports have declined nearly 15% over a 1-year period while slipping 2% this year so far.Adani Ports had reported a 14% YoY growth in its December quarter consolidated net profit at Rs 2,520 crore versus Rs 2,208 crore posted in the year-ago period. The company reported a lower-than-expected profit as the analysts had estimated it in the range of Rs 2,597 crore - Rs 2,711 crore.The revenue was up 13% on a sequential basis as compared to Rs 7,067 crore reported in Q2FY25.Profits are attributable to the equity holders of the parent. Meanwhile, the profit after tax (PAT) was up 3% on a quarter-on-quarter (QoQ) basis against Rs 2,445 crore reported in the July-September quarter.For more news like this visit The Economic Times.&lt;/p&gt;</x:t>
  </x:si>
  <x:si>
    <x:t xml:space="preserve">  Adani Ports and Special Economic Zone (APSEZ) on Wednesday reported a 9% year-on-year jump in its March cargo volume at 41.5 MMT led by containers</x:t>
  </x:si>
  <x:si>
    <x:t>2025-04-03 04:27:17</x:t>
  </x:si>
  <x:si>
    <x:t>04:27:17</x:t>
  </x:si>
  <x:si>
    <x:t>https://img-s-msn-com.akamaized.net/tenant/amp/entityid/AA1CabYS.img</x:t>
  </x:si>
  <x:si>
    <x:t>Cargo handling at Adani Ports surges 7% to 450 MMT</x:t>
  </x:si>
  <x:si>
    <x:t xml:space="preserve">&lt;p&gt; Ahmedabad : Adani Ports and Special Economic Zone Ltd (APSEZ) handled 450 million metric tonnes (MMT) of cargo in FY 2024-25, marking a 7 per cent year-on-year growth, it was announced on Wednesday.&lt;/p&gt; &lt;p&gt; Mundra, APSEZ's flagship port, achieved a historic feat by surpassing the 200 MMT cargo mark in a single fiscal, a first for any Indian port.&lt;/p&gt; &lt;p&gt; The country's largest port operator handled 420 MMT of cargo in the financial year 2023-24, surpassing the government's 410 MMT volume. This milestone was accompanied by a record 24 per cent revenue surge, a 50 per cent jump in net profits, and a 24 per cent increase in cargo movement. Karan Adani, Managing Director of APSEZ, is steering the company toward global dominance, aiming to become the world's largest port operator by 2030, achieve carbon neutrality by 2025, and attain net-zero emissions by 2040.&lt;/p&gt; &lt;p&gt; “Aspiration is a promise we make to ourselves. Under our Chairman Gautam Adani's leadership, we will continue to aim for the stars - and achieve them,” said Karan Adani. APSEZ's vision aligns with India's broader economic goals. The government targets $1 trillion in merchandise exports by 2030 while aiming to cut logistics costs from 14 per cent to 8 per cent of GDP.&lt;/p&gt; &lt;p&gt; Karan Adani emphasised APSEZ's commitment to these national objectives, vowing to expand global trade connectivity and strengthen infrastructure.&lt;/p&gt; &lt;p&gt; Despite challenges such as global trade disruptions in the Red Sea, the Panama Canal crisis, geopolitical conflicts, and extreme weather events, APSEZ remains resilient.&lt;/p&gt; &lt;p&gt; Show Full Article&lt;/p&gt; &lt;p&gt;   The Hans India is now on&lt;/p&gt; &lt;p&gt; Telegram&lt;/p&gt; &lt;p&gt; . Click&lt;/p&gt; &lt;p&gt; here to join our channel&lt;/p&gt;  &lt;p&gt; @thehansindia&lt;/p&gt; &lt;p&gt; ) and stay updated with the latest headlines&lt;/p&gt; </x:t>
  </x:si>
  <x:si>
    <x:t xml:space="preserve">  Highlights  Ahmedabad: Adani Ports and Special Economic Zone Ltd (APSEZ) handled 450 million metric tonnes (MMT) of cargo in FY 2024-25, marking a 7 per cent...</x:t>
  </x:si>
  <x:si>
    <x:t>2025-04-03 04:26:29</x:t>
  </x:si>
  <x:si>
    <x:t>04:26:29</x:t>
  </x:si>
  <x:si>
    <x:t>https://assets.thehansindia.com/h-upload/2025/04/03/1538750-adani.webp</x:t>
  </x:si>
  <x:si>
    <x:t xml:space="preserve">&lt;p&gt; Ahmedabad : Adani Ports and Special Economic Zone Ltd (APSEZ) handled 450 million metric tonnes (MMT) of cargo in FY 2024-25, marking a 7 per cent year-on-year growth, it was announced on Wednesday.&lt;/p&gt; &lt;p&gt; Mundra, APSEZ's flagship port, achieved a historic feat by surpassing the 200 MMT cargo mark in a single fiscal, a first for any Indian port.&lt;/p&gt; &lt;p&gt; The country's largest port operator handled 420 MMT of cargo in the financial year 2023-24, surpassing the government's 410 MMT volume. This milestone was accompanied by a record 24 per cent revenue surge, a 50 per cent jump in net profits, and a 24 per cent increase in cargo movement. Karan Adani, Managing Director of APSEZ, is steering the company toward global dominance, aiming to become the world's largest port operator by 2030, achieve carbon neutrality by 2025, and attain net-zero emissions by 2040.&lt;/p&gt; &lt;p&gt; “Aspiration is a promise we make to ourselves. Under our Chairman Gautam Adani's leadership, we will continue to aim for the stars - and achieve them,” said Karan Adani. APSEZ's vision aligns with India's broader economic goals. The government targets $1 trillion in merchandise exports by 2030 while aiming to cut logistics costs from 14 per cent to 8 per cent of GDP.&lt;/p&gt; &lt;p&gt; Karan Adani emphasised APSEZ's commitment to these national objectives, vowing to expand global trade connectivity and strengthen infrastructure.&lt;/p&gt; &lt;p&gt; Despite challenges such as global trade disruptions in the Red Sea, the Panama Canal crisis, geopolitical conflicts, and extreme weather events, APSEZ remains resilient.&lt;/p&gt; &lt;p&gt; Show Full Article&lt;/p&gt; &lt;p&gt;   The Hans India is now on&lt;/p&gt; &lt;p&gt; Telegram&lt;/p&gt; &lt;p&gt; . Click&lt;/p&gt; &lt;p&gt; here to join our channel&lt;/p&gt;  &lt;p&gt; @thehansindia&lt;/p&gt; &lt;p&gt; ) and stay updated with the latest headlines&lt;/p&gt; &lt;p&gt; Local business directory&lt;/p&gt; </x:t>
  </x:si>
  <x:si>
    <x:t>2025-04-03 04:26:28</x:t>
  </x:si>
  <x:si>
    <x:t>04:26:28</x:t>
  </x:si>
  <x:si>
    <x:t>The Hans India - Food</x:t>
  </x:si>
  <x:si>
    <x:t>https://www.thehansindia.com/life-style/food</x:t>
  </x:si>
  <x:si>
    <x:t>Adani Group Expanding Into Airport Retailing Is A Well-Timed Strategic Move</x:t>
  </x:si>
  <x:si>
    <x:t>&lt;p&gt; Adani Group Expanding Into Airport Retailing Is A Well-Timed Strategic Move&lt;/p&gt; &lt;p&gt; 3 Apr 2025&lt;/p&gt; &lt;p&gt; The duty-free shops at airport arrivals in India do more business than their peers at departure, and the highest-selling category in arrivals has been liquor&lt;/p&gt; &lt;p&gt; Adani Group, through its airport operations, is expanding into the duty-free retail sector, aiming to increase non-aero revenue, with a focus on both domestic and international expansion, including acquiring a stake in a French duty-free company and setting up duty-free shops at Macau International Airport.&lt;/p&gt; &lt;p&gt; Between 2025 and 2035, the airport retailing market is predicted to grow as global air passenger traffic rises, and more tourism and disposable income among the traveling population leads to increased travel and spending at duty free and retail outlets.&lt;/p&gt; &lt;p&gt; Airports have evolved into significant commercial hubs as they present a lucrative space for retailers looking to sell duty-free and duty-paid goods, luxury brands and travel essentials.&lt;/p&gt; &lt;p&gt; These trends, along with improved passenger experiences, digital transformation in airport retail, and increased penetration of Omni channel retailing strategies further drive the growth of market.&lt;/p&gt; &lt;p&gt; Moreover, AI-empowered customer analytics, dynamic inventory management, and hyper-personalisation of recommendations are assisting retailers to increase sales and drive engagement. As the shopping experience becomes more focussed on seamless experiences, airports are using innovative technology to blend offline and online retail spaces to create shopping experiences that are interactive and convenient for travellers.&lt;/p&gt; &lt;p&gt; The airport retailing market was estimated at around $37.23 billion in 2025 and is expected to hit $107.6 billion by 2035, registering a CAGR of 11.2 per cent. Increasing demand for premium and exclusive products, together with improved digital payment mechanisms and personalised shopping experiences, is boosting market growth. Moreover, the advent of AI and AR in retail operations is transforming the airport shopping scene, streamlining transactions, and elevating product interactions.&lt;/p&gt; &lt;p&gt; The India Travel Retail Market size is estimated at $2.03 billion in 2024, and is expected to reach $5.40 billion by 2029, growing at a CAGR of 21.59 per cent during the forecast period (2024-2029). This market has been growing steadily over the years. As people's income rise, India's position as a business powerhouse and tourist destination will also continue to solidify, leading to the growth and prosperity of this industry.&lt;/p&gt; &lt;p&gt; A combination of a large and growing population, increasing air connectivity, inbound tourism, and the growing disposable incomes and propensity to travel internationally by India's middle class are some of the major factors fuelling the growth of India's travel retail market.&lt;/p&gt; &lt;p&gt; Nearly 80 per cent of the country's duty-free shoppers are Indians which is quite unlike other markets in the Asia Pacific, such as Korea or Thailand, where most duty-free sales are from international travellers. However, this is likely to change with the growth in international tourism in the country. While India accounts for only 10.7 per cent of the Asia Pacific region's total international tourist arrivals, its year-on-year growth rate has been well above the region's average in recent years.&lt;/p&gt; &lt;p&gt; Nearly 50 per cent of an international airport's revenue is generated from duty-free and travel retail activities. In terms of sheer size and range that is offered, the duty-free retail areas at Indira Gandhi International Airport in Delhi and Chhatrapati Shivaji International Airport in Mumbai are nothing less than high-end malls.&lt;/p&gt; &lt;p&gt; The largest duty-free area in India is currently operated by Mumbai Duty-Free at Mumbai International Airport Limited (MIAL), followed by New Delhi International Airport Limited (DIAL), which is operated by New Delhi Duty-Free Services (DDFS).&lt;/p&gt; &lt;p&gt; Apart from the product variety offered at the duty-free stores, the promotional and other offers attract Indian consumers. The duty-free shops at airport arrivals in India do more business than their peers at departure, and the highest-selling category in arrivals has been liquor. This is primarily because the prices offered on liquor at duty-free shops are extremely competitive. In fact, arrivals account for the lion's share of the business at duty-free shops as inbound travellers like to pick up items on their way back to the city.&lt;/p&gt; &lt;p&gt; The Indian travel retail market is relatively competitive, with several international and domestic brands present in the market, including Dufry, Lotte, The Shilla, Delhi Duty-Free, and Flemigo Travel Retail. The increasing focus on offering a diverse and wide range of products may enable the vendors to attract a large number of consumers and gain large market shares. The adoption of innovative promotional campaigns and attractive price offerings may help the players sustain the competition in the India travel retail market. Even then, room for growth still exists. Some forecasters expect India's domestic traffic to double by 2030 (when it reaches 300 million domestic passengers).&lt;/p&gt; &lt;p&gt; International travel is projected to more than double by then (reaching 160 million passengers), which will nevertheless amount to less than a third of the country's 1.4 billion people.&lt;/p&gt;</x:t>
  </x:si>
  <x:si>
    <x:t>Airports provide lucrative space for retailers into duty-free and duty-paid goods, luxury brands and travel essentials</x:t>
  </x:si>
  <x:si>
    <x:t>2025-04-03 04:14:20</x:t>
  </x:si>
  <x:si>
    <x:t>04:14:20</x:t>
  </x:si>
  <x:si>
    <x:t>https://www.bizzbuzz.news/h-upload/2025/04/02/1960161-airpoort.webp</x:t>
  </x:si>
  <x:si>
    <x:t>Vincent Fernandes</x:t>
  </x:si>
  <x:si>
    <x:t>BSE SME stock bags order from L&amp;amp;T Adani Group for Navi Mumbai International Airport</x:t>
  </x:si>
  <x:si>
    <x:t>&lt;p&gt; "We are thrilled to receive these significant orders for the Navi Mumbai International Airport. Our long-term relationship with L&amp;amp;T Harshdeep Hortico has a market capitalization of around $ 107 crore.&lt;/p&gt; &lt;p&gt; The company provides pots, planters, garden accessories, and outdoor furniture. It has a 52-week high/low of $ 86 and $ 42.20, respectively.&lt;/p&gt; &lt;p&gt; Related News&lt;/p&gt; &lt;p&gt; 47 minutes ago&lt;/p&gt; &lt;p&gt; 47 minutes ago&lt;/p&gt; &lt;p&gt; 47 minutes ago&lt;/p&gt; &lt;p&gt; 1 hour ago&lt;/p&gt; &lt;p&gt; 1 hour ago&lt;/p&gt; &lt;p&gt; 1 hour ago&lt;/p&gt; &lt;p&gt; 1 hour ago&lt;/p&gt; &lt;p&gt; 1 hour ago&lt;/p&gt; &lt;p&gt; 1 hour ago&lt;/p&gt; &lt;p&gt; 1 hour ago&lt;/p&gt;</x:t>
  </x:si>
  <x:si>
    <x:t>Harshdeep Hortico share price fell over 2.4 per cent to $ 65 apiece on Wednesday, April 2. The BSE SME stock has ascended nearly 12 per cent in over a month despite weak market sentiments. The orders valued at approximately $ 43.50 lakhsand $ 96.45 lakhs respectively, are slated for delivery by30th June 2025.</x:t>
  </x:si>
  <x:si>
    <x:t xml:space="preserve">&lt;p&gt; ecoinvest.in &lt;/p&gt; </x:t>
  </x:si>
  <x:si>
    <x:t>2025-04-03 04:14:04</x:t>
  </x:si>
  <x:si>
    <x:t>04:14:04</x:t>
  </x:si>
  <x:si>
    <x:t>Ecoinvest</x:t>
  </x:si>
  <x:si>
    <x:t>https://ecoinvest.in</x:t>
  </x:si>
  <x:si>
    <x:t>https://ecoinvest.in/_next/image?url=https%3A%2F%2Fwww.livemint.com%2Flm-img%2Fimg%2F2025%2F04%2F02%2F600x338%2Fstock_1743576446007_1743576446247.jpg&amp;w=828&amp;q=75</x:t>
  </x:si>
  <x:si>
    <x:t>452318</x:t>
  </x:si>
  <x:si>
    <x:t>https://ecoinvest.in/news/equity</x:t>
  </x:si>
  <x:si>
    <x:t>ecoinvest.in</x:t>
  </x:si>
  <x:si>
    <x:t>&lt;p&gt; The stock market opened lower as the trading session for the day began on Thursday, April 3, after US President Donald Trump unveiled his highly anticipated reciprocal tariff plan. IT, telecom, and real estate stocks fell the most on Thursday.&lt;/p&gt; &lt;p&gt; At 9.15 am, the benchmark BSE Sensex was down by 499.45 points or 0.65 per cent, reaching 76,117.99. The broader NSE Nifty opened 125.25 points down or 0.54 per cent in the red, reaching 23,207.10.&lt;/p&gt; &lt;p&gt; US President Donald Trump announced 26 per cent reciprocal tariffs on India on Wednesday from the White House.&lt;/p&gt; &lt;p&gt; Global stock markets dive as Donald Trump's reciprocal tariffs kick in, tech hit the worst&lt;/p&gt; &lt;p&gt; Among the 30 Sensex stocks, Tata Motors fell the most upon opening by 2.34 per cent, trading at ₹ 656.05. This was followed by Kotak Mahindra Bank, which was down 2.25 per cent, trading at ₹ 2,106.05, and Adani Ports &amp;amp; Special Economic Zone, which was down by 2.22 per cent, trading at ₹&lt;/p&gt; &lt;p&gt; In contrast, Tata Motors was up the second-most on yesterday's open, by 0.74 per cent, trading at ₹&lt;/p&gt; &lt;p&gt; Only three of the Sensex stocks were in the green.&lt;/p&gt; &lt;p&gt; Zepto pranks customers on April Fool's Day, takes them on nostalgia trip&lt;/p&gt; &lt;p&gt; Among the Nifty sectoral indices, the Midsmall IT and Telecom Index fell the most by 1.94 per cent, reaching 9,055.90. This was followed by Nifty IT, which was down 1.67 per cent, reaching 35,676.45, and Nifty Realty, which was down 1.47 per cent, reaching 842.10.&lt;/p&gt; &lt;p&gt; In contrast, the Midsmall IT and Telecom Index rose the most on yesterday's open by 0.39 per cent, reaching 9,140.95.&lt;/p&gt; &lt;p&gt; Only three of the sectoral indices were in the green.&lt;/p&gt; &lt;p&gt; World's richest billionaires named, Elon Musk tops Forbes' richest person list&lt;/p&gt; &lt;p&gt; The market closed in the green after the previous trading session ended on Wednesday, April 2. The Sensex was up by 592.93 points or 0.78 per cent, reaching 76,617.44. The Nifty meanwhile, opened 166.65 points up or 0.72 per cent in the green, reaching 23,332.35.&lt;/p&gt; &lt;p&gt; “Asia is a sea of red due to last night's tariff announcements, so the Nifty is expected to open weak,” said Akshay Chinchalkar, Head of Research, Axis Securities. “That said, first support in the 23,090 - 23,141 followed by the critical 22,800-23,000 zone will be in focus.”&lt;/p&gt; &lt;p&gt; He added that “the close today will be an important first hint of who between the bull and the bear is more confident now that the announcements are out of the way.”&lt;/p&gt; &lt;p&gt; Among the Sensex stocks, Zomato rose the most by 4.92 per cent, closing at ₹ 212. This was followed by Titan Company, which was up 3.77 per cent, closing at ₹ 3,099.05, and IndusInd Bank, which was up 2.88 per cent, closing at ₹&lt;/p&gt; &lt;p&gt; Zomato and IndusInd Bank were the only stocks in the green on Tuesday's close. Zomato was up by 0.27 per cent, trading at ₹ 202.05, while IndusInd Bank was up 5.11 per cent, trading at ₹&lt;/p&gt; &lt;p&gt; Twelve of the Sensex stocks were in the green.&lt;/p&gt; &lt;p&gt; Among the Nifty sectoral indices, the Realty Index fell the most by 3.11 per cent, reaching 824.85. This was followed by Nifty Consumer Durables, which was down 2.50 per cent, reaching 34,760, and the Nifty IT Index, which was down 2.45 per cent, reaching 35,980.65.&lt;/p&gt; &lt;p&gt; Among the Nifty sectoral indices, the Realty Index rose the most by 3.61 per cent, reaching 854.65. This was followed by Nifty Consumer Durables, which was up 2.51 per cent, reaching 35,633.70, and the Nifty Midsmall IT &amp;amp; Telecom Index, which was up 1.42 per cent, reaching 9,235.&lt;/p&gt; &lt;p&gt; In contrast, the Realty Index was down the most by 3.11 per cent, reaching 824.85 on Tuesday's close, while the Consumer Durables Index was down 2.50 per cent, reaching 34,760.&lt;/p&gt; &lt;p&gt; In the Nifty Realty Index, Macrotech Developers rose the most (5.25% up), followed by Godrej Properties (5.21% up), and Prestige Estates Projects (3.92% up).&lt;/p&gt; &lt;p&gt; In the Nifty Consumer Durables Index, Kalyan Jewellers India rose the most (11.95% up), followed by Dixon Technologies (India) (3.95% up), and Titan Company (3.86% up)&lt;/p&gt; &lt;p&gt; In the Nifty Midsmall IT &amp;amp; Telecom Index, KPIT Technologies was up the most (3.38% up), followed by Tata Elxsi (3.06% up), and Zensar Technologies (3.02% up).&lt;/p&gt; &lt;p&gt; Foreign Institutional Investors (FIIs) were net sellers of ₹ 1,538.88 crore worth of equities, while Domestic Institutional Investors (DIIs) became net buyers, purchasing a difference of ₹ 2,808.83 crore worth of equities.&lt;/p&gt;</x:t>
  </x:si>
  <x:si>
    <x:t>US President Donald Trump announced 26 per cent reciprocal tariffs on India on Wednesday from the White House.</x:t>
  </x:si>
  <x:si>
    <x:t xml:space="preserve">&lt;p&gt;This comes after US President Donald Trump's 26% reciprocal tariffs on India kicked in at 4 pm New York time on Wednesday, which is 1:30 am IST on Thursday in India.(Representational Image/Pixabay) &lt;/p&gt; </x:t>
  </x:si>
  <x:si>
    <x:t>2025-04-03 04:10:24</x:t>
  </x:si>
  <x:si>
    <x:t>04:10:24</x:t>
  </x:si>
  <x:si>
    <x:t>Hindustan Times</x:t>
  </x:si>
  <x:si>
    <x:t>https://www.hindustantimes.com</x:t>
  </x:si>
  <x:si>
    <x:t>https://www.hindustantimes.com/ht-img/img/2025/04/03/1600x900/gbcd93e3015c370c2b13b12584971f354fca620e1cd9eb0403_1734766126179_1743652382052.jpg,https://www.hindustantimes.com/ht-img/img/2025/04/03/550x309/gbcd93e3015c370c2b13b12584971f354fca620e1cd9eb0403_1734766126179_1743652382052.jpg</x:t>
  </x:si>
  <x:si>
    <x:t>14582</x:t>
  </x:si>
  <x:si>
    <x:t>Hindustan Times - Punjab</x:t>
  </x:si>
  <x:si>
    <x:t>https://www.hindustantimes.com/punjab/</x:t>
  </x:si>
  <x:si>
    <x:t>hindustantimes.com</x:t>
  </x:si>
  <x:si>
    <x:t>Abhyjith K. Ashokan</x:t>
  </x:si>
  <x:si>
    <x:t>Sensex tanks over 500 points, Nifty below 23,200 on Trump's tariff jitters</x:t>
  </x:si>
  <x:si>
    <x:t>&lt;p&gt; Indian benchmark indices Sensex and Nifty 50 , opened lower on Thursday following US President Donald Trump's imposition of a 26% reciprocal tariff on Indian imports. All major sectors declined at the open, with the pharma sector being the sole exception.&lt;/p&gt; &lt;p&gt; As of 9:17 AM, the BSE Sensex had fallen 564 points (0.74%) to 76,053, while the Nifty 50 declined 138 points (0.59%) to 23,193.&lt;/p&gt; &lt;p&gt; President Trump's announcement on Wednesday outlined a 10% baseline tariff on all trade partners, effective April 5, with higher duties on several countries, including a 34% tariff on China starting April 9.&lt;/p&gt; &lt;p&gt; Bernstein describes the new tariffs as a historic step toward a new world order. However, these rates might not sustain for long, and many may not last beyond the second half of 2025. Bernstein expects this move to be the starting point for months of back-channel negotiations with countries.&lt;/p&gt; &lt;p&gt; From the Sensex pack, HCL Tech Infosys TCS Tech Mahindra , and Bharti Airtel were the top losers, falling up to 2.5%. M&amp;amp;M, Adani Ports HDFC Bank Maruti , and Tata Motors also opened lower.&lt;/p&gt; &lt;p&gt; In the sectoral space, the Nifty IT index dropped 2.5%, weighed down by Persistent Systems, Coforge, and Mphasis.&lt;/p&gt; &lt;p&gt; Bernstein expects the biggest impact to come from a decline in U.S. discretionary spending, which could hurt IT firms. Due to rising U.S. recession risks, it has downgraded IT to equal-weight, while Healthcare has been upgraded to equal-weight as it is expected to face limited impact from the tariffs.&lt;/p&gt; &lt;p&gt; India, however, could benefit from China's losses under these changes, Bernstein noted.&lt;/p&gt; &lt;p&gt; More to come...&lt;/p&gt;</x:t>
  </x:si>
  <x:si>
    <x:t>Indian benchmark indices, Sensex and Nifty 50, opened lower following the imposition of a 26% reciprocal tariff on Indian imports by US President Donald Trump. All major sectors declined, except for the pharma sector, with top IT firms like HCL Tech, Infosys, and TCS among the biggest losers.</x:t>
  </x:si>
  <x:si>
    <x:t xml:space="preserve">&lt;p&gt;Agencies Bernstein expects this move to be the starting point for months of back-channel negotiations with countries.&lt;/p&gt; </x:t>
  </x:si>
  <x:si>
    <x:t>2025-04-03 04:06:18</x:t>
  </x:si>
  <x:si>
    <x:t>04:06:18</x:t>
  </x:si>
  <x:si>
    <x:t>https://img.etimg.com/thumb/msid-119928037,width-1200,height-630,imgsize-67234,overlay-etmarkets/articleshow.jpg</x:t>
  </x:si>
  <x:si>
    <x:t>Navdeep Singh</x:t>
  </x:si>
  <x:si>
    <x:t>Donald Trump's tariff shocker can be India's chance at trade reform</x:t>
  </x:si>
  <x:si>
    <x:t>&lt;p&gt; The Hindu right-wing Bharatiya Janata Party, which was in opposition when the project began, didn't care much about pre-1990s, Soviet-style state socialism. But it was also suspicious of the agenda being thrust by the West. The BJP's intellectual fountainhead, the Rashtriya Swayamsevak Sangh, or the RSS, wanted an economy in which a large number of local manufacturers, traders and shopkeepers are at the vanguard of production with multinationals tapped only for their technology. When Kentucky Fried Chicken was trying to open its first restaurant in 1995, a prominent BJP leader famously quipped: “Computer chips, yes. Potato chips, no.”&lt;/p&gt; &lt;p&gt; Over the next 30 years, the BJP would wield power in the federal government more than half of the time, including a continuous run since 2014. Yet, when it comes to trade and investment, the early 1990s commitment to greater international openness has prevailed, albeit with a serious setback in the past decade under the most popular leader in the party's history.&lt;/p&gt; &lt;p&gt; Modi didn't exactly align with the ideological preference of the RSS. Under him, however, a small group of local billionaires lobbied for and received protection from foreign competition, packaging their goal of dominance as national interest. Import taxes, which had fallen steadily since 1991, shot up again to among the highest in the world.&lt;/p&gt; &lt;p&gt; A longstanding territorial dispute with China erupted as border clashes in 2020, leading to a prolonged economic estrangement: The trade deficit with the neighboring economy ballooned to $100 billion a year, and yet New Delhi wouldn't let Chinese firms reinvest those gains in India. That also meant missing out on technology, like BYD Co.'s five-minute supercharger that can help control emissions in polluted cities.&lt;/p&gt; &lt;p&gt; Rapprochement of investment relations with Beijing and reform of trade under pressure from Washington will put the squeeze where it should be: on large conglomerates such as the Tata Group and the empires run by Mukesh Ambani and Gautam Adani, the two richest Asians. They should accept bold risks with uncertain payoffs, like DeepSeek. Or they must stop expecting to be coddled by state protection.&lt;/p&gt; &lt;p&gt; Chest-thumping nationalism has merely meant a transfer of billions of dollars in subsidies to assemble mobile phones or solar panels and call it a success of Modi's “Make in India” program. But if opposition on the political left is unhappy with stalled manufacturing and high youth unemployment, many in the ruling right wing aren't exactly thrilled with the relentless rise of a few big firms, especially as genuine entrepreneurship remains hampered by red tape.&lt;/p&gt; &lt;p&gt; The RSS might be pleased with the rapid spread of Hindu nationalism in the social sphere. But its economic vision of computer-chips-not-potato-chips remains a chimera. India still doesn't make semiconductors, though it now has more than 1,100 KFC stores. China has more of both.&lt;/p&gt; &lt;p&gt; A complete repudiation of the discredited ideology of self-sufficiency is overdue, and a global trade war offers an excuse for Modi to rebrand himself as the antithesis of Trump. After all, that's how the 1990s reforms also started; a balance-of-payment crisis exacerbated by the collapse of the Soviet Union turned staunch socialists into overnight free marketers. There's no need for New Delhi to feel shackled by “Liberation Day.” (Disclaimer: This is a Bloomberg Opinion piece, and these are the personal opinions of the writer. They do not reflect the views of www.business-standard.com or the Business Standard newspaper)&lt;/p&gt;</x:t>
  </x:si>
  <x:si>
    <x:t>Until those wrinkles are ironed out, Indian exporters will suffer along with the rest of the world. The broader economy may have to put up with capital costs that remain elevated globally. Beyond that, however, the only interests that have to be sacrificed are of a tiny group of local tycoons. For 600 million workers and 1.4 billion consumers, Trump's trade war is a wake-up call to revive the three-decade-old liberalisation project.</x:t>
  </x:si>
  <x:si>
    <x:t>2025-04-03 03:56:25</x:t>
  </x:si>
  <x:si>
    <x:t>03:56:25</x:t>
  </x:si>
  <x:si>
    <x:t>Business Standard</x:t>
  </x:si>
  <x:si>
    <x:t>https://www.business-standard.com</x:t>
  </x:si>
  <x:si>
    <x:t>https://bsmedia.business-standard.com/_media/bs/img/article/2025-03/27/thumb/featurecrop/1200X630/1743050367-5461.jpg</x:t>
  </x:si>
  <x:si>
    <x:t>892</x:t>
  </x:si>
  <x:si>
    <x:t>Business Standard - Economic-revival</x:t>
  </x:si>
  <x:si>
    <x:t>https://www.business-standard.com/economic-revival</x:t>
  </x:si>
  <x:si>
    <x:t>business-standard.com</x:t>
  </x:si>
  <x:si>
    <x:t>Mundra Port becomes India's first to handle 200 million tonne cargo</x:t>
  </x:si>
  <x:si>
    <x:t>&lt;p&gt; Ahmedabad: Mundra Port in Gujarat, the largest private port, has set a new benchmark by becoming the first Indian port to handle over 200 million metric tonnes (MMT) of cargo.&lt;/p&gt; &lt;p&gt; Adani Ports and Special Economic Zone (APSEZ) recorded its highest-ever cargo handling in March 2025, processing 41.5 million tonnes and registering an annual growth of 9 per cent, as per a company statement.&lt;/p&gt; &lt;p&gt; This surge was primarily driven by a 19 per cent rise in container cargo and a 5 per cent increase in liquid and gas shipments.&lt;/p&gt; &lt;p&gt; For the financial year 2024-25, Mundra Port handled 200.7 MMT of cargo, crossing the historic 200 MMT mark--an achievement that underscores India's rising logistics capabilities.&lt;/p&gt; &lt;p&gt; Additionally, Vizhinjam Port in Kerala reached a major milestone by handling over 100,000 twenty-foot equivalent units (TEUs).&lt;/p&gt; &lt;p&gt; Throughout 2024-25, APSEZ managed a total cargo volume of 450.2 MMT, with container handling up by 20 per cent and liquid-gas cargo increasing by 9 per cent.&lt;/p&gt; &lt;p&gt; The logistics sector also saw growth, with rail volumes reaching 0.64 million TEUs (+8 per cent) and GPWIS volumes hitting 21.97 MMT (+9 per cent).&lt;/p&gt; &lt;p&gt; India's maritime trade is scaling new heights. From modest beginnings, the country has transformed its ports into global trade hubs.&lt;/p&gt; &lt;p&gt; What was once considered a routine process--cargo handling--has now become a key driver of economic growth.&lt;/p&gt; &lt;p&gt; With advanced machinery, smart ports, and automated logistics, India's ports are setting new standards. The nation is not only modernising its logistics and port infrastructure but also strengthening its position among the world's leading trade centres.&lt;/p&gt; &lt;p&gt; Cargo handling is no longer just a logistical process, it has evolved into a crucial economic engine. With cutting-edge technology and a well-organised logistics network, India is poised to take its maritime trade to unprecedented levels. (ANI)&lt;/p&gt; &lt;p&gt; Related posts&lt;/p&gt; &lt;p&gt; More from author&lt;/p&gt;</x:t>
  </x:si>
  <x:si>
    <x:t xml:space="preserve">  Mundra Port becomes India's first to handle over 200 MMT of cargo, marking a new milestone</x:t>
  </x:si>
  <x:si>
    <x:t>2025-04-03 03:54:17</x:t>
  </x:si>
  <x:si>
    <x:t>03:54:17</x:t>
  </x:si>
  <x:si>
    <x:t>https://d2py10ayqu2jji.cloudfront.net/067b3962-2538-4fc0-b50e-b38959e679fc/mundra-port-7dbc8178-34ec-479c-9b90-e3263acf93f2.avif,https://www.thehawk.in/_next/image?url=https%3A%2F%2Fd2py10ayqu2jji.cloudfront.net%2F067b3962-2538-4fc0-b50e-b38959e679fc%2Fmundra-port-7dbc8178-34ec-479c-9b90-e3263acf93f2.avif&amp;w=828&amp;q=75</x:t>
  </x:si>
  <x:si>
    <x:t>ഫോബ്സ് സമ്പന്നരിലും ടോപ്10ൽ നിന്ന് അംബാനി ഔട്ട്; മസ്ക് തന്നെ ഒന്നാമൻ, പട്ടികയിൽ നിറയെ മലയാളികളും</x:t>
  </x:si>
  <x:si>
    <x:t>&lt;p&gt;മാർച്ച് 7ലെ ഓഹരിവിലകളും കറൻസി വിനിമയനിരക്കും വിലയിരുത്തി ഫോബ്സ് മാഗസിൻ തയാറാക്കിയ 2025ലെ ശതകോടീശ്വര പട്ടികയിൽ 9,250 കോടി ഡോളർ ആസ്തിയുമായി മുകേഷ് അംബാനി 18-ാം സ്ഥാനത്താണ്. കഴിഞ്ഞവർഷം ആസ്തി 11,600 കോടി ഡോളറായിരുന്നു.&lt;/p&gt; &lt;p&gt; Gautam Adani&lt;/p&gt; &lt;p&gt; രണ്ടാമത്തെ വലിയ ഇന്ത്യൻ സമ്പന്നനായ അദാനി ഗ്രൂപ്പ് ചെയർമാൻ ഗൗതം അദാനിയും റാങ്കിങ് നഷ്ടം നേരിട്ട് 28-ാം സ്ഥാനത്തെത്തി. ആസ്തി മുൻവർഷത്തെ 8,400 കോടി ഡോളറിൽ നിന്ന് 5,630 കോടി ഡോളറായി. ജിൻ‌ഡാൽ ഗ്രൂപ്പ് സാരഥി സാവിത്രി ജിൻഡാലാണ് ഇന്ത്യക്കാരിൽ മൂന്നാമത്; ആസ്തി 3,350 കോടി ഡോളറിൽ നിന്ന് 3,550 കോടി ഡോളറിലെത്തി. എച്ച്സിഎൽ ടെക് സ്ഥാപകൻ ശിവ് നാടാർ (3,450 കോടി ഡോളർ), സൺഫാർമ മേധാവി ദിലിപ് സാംഘ്‍വി (2,490 കോടി ഡോളർ) എന്നിവരാണ് ഇന്ത്യക്കാരിൽ യഥാക്രമം മൂന്നു മുതൽ 5 വരെ സ്ഥാനങ്ങളിൽ.&lt;/p&gt; &lt;p&gt; മസ്ക് തന്നെ ഒന്നാമൻ, സക്കർബർഗിനു നേട്ടം&lt;/p&gt; &lt;p&gt; ടെസ്‍ല, സ്പേസ്എക്സ്, എക്സ് എന്നിവയുടെ മേധാവി ഇലോൺ മസ്ക് തന്നെയാണ് ലോക സമ്പന്നരിൽ ഒന്നാമൻ; ആസ്തി 34,200 കോടി ഡോളർ. ആമസോൺ സ്ഥാപകൻ ജെഫ് ബെസോസിനെ പിന്തള്ളി മെറ്റ മേധാവി മാർക്ക് സക്കർബർഗ് രണ്ടാമതെത്തി. ബെസോസിന് 21,500 കോടി ഡോളറും സക്കർബർഗിന് 21,600 കോടി ഡോളറുമാണുള്ളത്. ആദ്യമായാണ് സക്കർബർഗ് രണ്ടാംസ്ഥാനം നേടുന്നത്.&lt;/p&gt; &lt;p&gt; Image Credit: Frederic Legrand - COMEO/Shutterstock&lt;/p&gt; &lt;p&gt; ADVERTISEMENT&lt;/p&gt; &lt;p&gt; ഓറക്കിളിന്റെ ലാറി എലിസൺ (19,200 കോടി ഡോളർ), ഫ്രഞ്ച് ഫാഷൻ ബ്രാൻഡ് എൽവിഎംഎച്ചിന്റെ മേധാവി ബെർണാഡ് ആർണോയും കുടുംബവും (17,800 കോടി ഡോളർ) എന്നിവരാണ് യഥാക്രമം നാല്, അഞ്ച് സ്ഥാനങ്ങളിൽ. 10,800 കോടി ഡോളർ ആസ്തിയുള്ള മൈക്രോസോഫ്റ്റ് സ്ഥാപകൻ ബിൽ ഗേറ്റ്സും ടോപ് 10നു പുറത്താണ്; റാങ്ക് 13.&lt;/p&gt; &lt;p&gt; Mark Zuckerberg (Photo by Brendan SMIALOWSKI / AFP)&lt;/p&gt; &lt;p&gt; യൂസഫലി തന്നെ മുന്നിൽ&lt;/p&gt; &lt;p&gt; ADVERTISEMENT&lt;/p&gt; &lt;p&gt; മലയാളികളിൽ ഏറ്റവും സമ്പന്നൻ ലുലു ഗ്രൂപ്പ് ചെയർമാൻ എം.എ. യൂസഫലി തന്നെ. 550 കോടി ഡോളറാണ് 639-ാം റാങ്കിലുള്ള അദ്ദേഹത്തിന്റെ ആസ്തി. ജെംസ് എജ്യുക്കേഷൻ മേധാവി സണ്ണി വർക്കി (390 കോടി ഡോളർ), ഇൻഫോസിസ് സഹസ്ഥാപകൻ എസ്. ഗോപാലകൃഷ്ണൻ (380 കോടി ഡോളർ), ആർപി ഗ്രൂപ്പ് മേധാവി രവി പിള്ള (370 കോടി ഡോളർ), ജോയ് ആലുക്കാസ് ഗ്രൂപ്പ് ചെയർമാൻ ജോയ് ആലുക്കാസ് (330 കോടി ഡോളർ) എന്നിവരുമാണ് ടോപ് 5 മലയാളികൾ.&lt;/p&gt; &lt;p&gt; M.A. Yusuff Ali, Chairman, Lulu Group (Image: Lulu Retail)&lt;/p&gt; &lt;p&gt; കല്യാൺ ജ്വല്ലേഴ്സ് മാനേജിങ് ഡയറക്ടർ ടി.എസ്. കല്യാണരാമൻ (310 കോടി ഡോളർ), ഇൻഫോസിസ് സഹസ്ഥാപകൻ എസ്.ഡി. ഷിബുലാൽ (200 കോടി ഡോളർ), ബുർജീൽ ഹോൾഡിങ്സ് ചെയർമാൻ ഷംസീർ വയലിൽ (200 കോടി ഡോളർ), മുത്തൂറ്റ് ഫിനാൻസ് സാരഥികളായ ജോർജ് അലക്സാണ്ടർ മുത്തൂറ്റ്, ജോർജ് ജേക്കബ് മുത്തൂറ്റ്, ജോർജ് തോമസ് മുത്തൂറ്റ്, സാറ ജോർജ് മുത്തൂറ്റ് (190 കോ‍ടി ഡോളർ വീതം), വി-ഗാർഡ് ഇൻഡസ്ട്രീസ് സ്ഥാപകൻ കൊച്ചൗസേപ്പ് ചിറ്റിലപ്പിള്ളി (130ല കോടി ഡോളർ) എന്നിവരാണ് പട്ടികയിലെ മറ്റു മലയാളികൾ.&lt;/p&gt; &lt;p&gt; ADVERTISEMENT&lt;/p&gt; &lt;p&gt; ബിസിനസ് വാർത്തകൾക്ക്: manoramaonline.com/business&lt;/p&gt; &lt;p&gt; English Summary:&lt;/p&gt; &lt;p&gt; Forbes 2025 Billionaires List: Mukesh Ambani No Longer Among the Top 10 Richest in the World&lt;/p&gt;</x:t>
  </x:si>
  <x:si>
    <x:t xml:space="preserve">  ഹുറൂൺ അതിസമ്പന്ന പട്ടികയ്ക്കു പിന്നാലെ ഫോബ്സിന്റെ ലോക ശതകോടീശ്വര പട്ടികയിലും ടോപ് 10ൽ നിന്ന് പുറത്തായി റിലയൻസ് ഇൻഡസ്ട്രീസ് ചെയർമാൻ മുകേഷ് അംബാനി. ഇക്കഴിഞ്ഞ</x:t>
  </x:si>
  <x:si>
    <x:t>2025-04-03 03:53:48</x:t>
  </x:si>
  <x:si>
    <x:t>03:53:48</x:t>
  </x:si>
  <x:si>
    <x:t>https://img-mm.manoramaonline.com/content/dam/mm/mo/sampadyam/business-news/images/2024/10/14/ambani-musk-1.jpg,https://img-mm.manoramaonline.com/content/dam/mm/mo/config-assets/mo-default.jpg?w=845&amp;h=440,https://lh3.googleusercontent.com/59uC33azrLxa1mtutMfejl3-Rw4_aLITqM1oMKil0LThchU0tS5yUqZ6cSa6JiL-8ozZrM1xqE74Qw0thr09FKE3hTnLnCZeR5MY_w8mpiS4WEW10R3yvQ=h60</x:t>
  </x:si>
  <x:si>
    <x:t>Manorama Online - Home</x:t>
  </x:si>
  <x:si>
    <x:t>https://www.manoramaonline.com/home.html</x:t>
  </x:si>
  <x:si>
    <x:t>SBI Report: Mudra Fuels Financial Independence – 50% Accounts Belong To SC, ST And OBCs</x:t>
  </x:si>
  <x:si>
    <x:t>&lt;p&gt; Updated: Apr 3, 2025 09:19 IST&lt;/p&gt; &lt;p&gt; SBI Report: The Pradhan Mantri Mudra Yojana (PMMY) is boosting financial independence among marginalized groups as nearly 50% of the 52 crore PMMY accounts belong to individuals from Scheduled Castes (SC), Scheduled Tribes (ST), and Other Backward Classes (OBC), says a report by State Bank of India (SBI).&lt;/p&gt; &lt;p&gt; The report further emphasized that PMMY has become a crucial tool in making non-General category entrepreneurs financially self-sufficient. Launched in 2015 by the Prime Minister , the scheme aims to provide transparent, collateral-free, and adequate financial support to small businesses at the grassroots level.&lt;/p&gt; &lt;p&gt; ---Advertisement---&lt;/p&gt; &lt;p&gt; Over the years, it has played a pivotal role in transforming the entrepreneurial landscape of the country. The report said, “The impact of PMMY on bringing the hitherto entrepreneurially devoid social groups is commendable, instilling a true sense of financial independence… close to half of the approx. 52 crore PMMY accounts belongs to SC/ST and OBC social classes”&lt;/p&gt; &lt;p&gt; One of the key takeaways from the report is the remarkable participation of women in the scheme. Approximately 68% of the total PMMY account holders are women entrepreneurs , reflecting the program's effectiveness in empowering women economically.&lt;/p&gt; &lt;p&gt; ---Advertisement---&lt;/p&gt; &lt;p&gt; Additionally, around 11% of the beneficiaries belong to minority communities , further strengthening the scheme's impact on financial inclusion&lt;/p&gt; &lt;p&gt; What Else Did SBI Report Said?&lt;/p&gt; &lt;p&gt; The report also highlighted the substantial growth in financial support for women entrepreneurs under PMMY . Over the past nine years (FY25 compared to FY16), the per-woman loan disbursement amount has grown at a compound annual growth rate (CAGR) of 13%, reaching Rs 62,679.&lt;/p&gt; &lt;p&gt; ---Advertisement---&lt;/p&gt; &lt;p&gt; Simultaneously, the incremental deposits by women have increased at a CAGR of 14%, amounting to Rs 95,269. This trend showcases the scheme's success in fostering financial stability and growth among women borrowers&lt;/p&gt; &lt;p&gt; PMMY, implemented through the Micro Units Development and Refinancing Agency (MUDRA), has revolutionized credit accessibility for small and microentrepreneurs&lt;/p&gt; &lt;p&gt; By ensuring easy and collateral-free loans , it has provided millions of aspiring business owners with the financial support needed to turn their ideas into successful ventures.&lt;/p&gt; &lt;p&gt; The report acknowledges that PMMY has been a transformative force in enabling marginalized communities to step into entrepreneurship , creating a ripple effect of financial independence and economic development&lt;/p&gt; &lt;p&gt; As the scheme continues to expand, it is expected to further strengthen India's small business ecosystem , fostering inclusive growth and financial empowerment at the grassroots level.&lt;/p&gt; &lt;p&gt; ALSO READ: Adani Ports Mundra Becomes First Indianport Ever To Cross 200 MMT Annual Cargo Volume&lt;/p&gt; &lt;p&gt; HISTORY&lt;/p&gt; &lt;p&gt; SOURCES&lt;/p&gt; &lt;p&gt; ANI&lt;/p&gt; &lt;p&gt; Written By&lt;/p&gt; &lt;p&gt; Akshat Mittal&lt;/p&gt; &lt;p&gt; Apr 03, 2025 09:19&lt;/p&gt; &lt;p&gt; Get Breaking News First and Latest Updates from India and around the world on News24. Follow News24 on Facebook Twitter&lt;/p&gt; &lt;p&gt; Related Story&lt;/p&gt;</x:t>
  </x:si>
  <x:si>
    <x:t xml:space="preserve">  By ensuring easy and collateral-free loans, it has provided millions of aspiring business owners with the financial support needed to turn their ideas into successful ventures.</x:t>
  </x:si>
  <x:si>
    <x:t>2025-04-03 03:52:57</x:t>
  </x:si>
  <x:si>
    <x:t>03:52:57</x:t>
  </x:si>
  <x:si>
    <x:t>24 Online</x:t>
  </x:si>
  <x:si>
    <x:t>https://news24online.com</x:t>
  </x:si>
  <x:si>
    <x:t>https://news24online.com/wp-content/uploads/2025/04/VS_2f746a.jpg</x:t>
  </x:si>
  <x:si>
    <x:t>100698</x:t>
  </x:si>
  <x:si>
    <x:t>24 Online - Home</x:t>
  </x:si>
  <x:si>
    <x:t>https://news24online.com/</x:t>
  </x:si>
  <x:si>
    <x:t>news24online.com</x:t>
  </x:si>
  <x:si>
    <x:t>Akshat Mittal</x:t>
  </x:si>
  <x:si>
    <x:t>APSEZ handles 420 MMT cargo globally, Domestic ports handle over 408 MMT</x:t>
  </x:si>
  <x:si>
    <x:t>&lt;p&gt;handled 420 MMT (+24% Y-o-Y) cargo in FY24 (including international ports), with domestic ports contributing Over 408 MMT cargo. It has also handled its highest ever monthly cargo volumes (incl. international ports) of over 38 MMT in March 2024. Ten of our ports and terminals handled record cargo volumes: Mundra 180 MMT, Tuna 10 MMT, Hazira 26 MMT, Mormugao 5 MMT, Karaikal 12 MMT, Ennore 13 MMT, Kattupalli 12 MMT, Krishnapatnam 59 MMT, Gangavaram 37 MMT and Dhamra 43 MMT.&lt;/p&gt; &lt;p&gt; During FY24, more than one-fourth of all India cargo volumes was routed through APSEZ ports. This significant contribution by APSEZ underscores its active role in driving India's growth trajectory. It also shows that India's largest port operator comfortably surpassed its cargo volume guidance of 370 MMT – 390 MMT provided at the start of the financial year.&lt;/p&gt; &lt;p&gt; Mr. Karan Adani, Managing Director, APSEZ, said, “While it took 14 years for the company to achieve the first 100 MMT of annual cargo throughput, the second and third 100 MMT throughputs were achieved in 5 years and 3 years. The latest 100 MMT mark has been achieved in less than two years. This is a testament to our ongoing commitment and efforts towards enhancing operational efficiencies and maintaining our position as a top port operator in the industry.”&lt;/p&gt; &lt;p&gt; APSEZ achieved this phenomenal growth by putting customers at the forefront of all its decisions. Its approach of strategic partnerships with customers has ensured long-term associations with key stakeholders. Supported by investment in world-class infrastructure that has delivered a high level of operating efficiency and a business model focused on providing an end-to-end solution through last mile connectivity, APSEZ has managed to successfully win customers and improve its market share.&lt;/p&gt; &lt;p&gt; What makes these accomplishments noteworthy is that they were achieved despite multiple challenges, such as the global trade disruptions caused by the Red Sea crisis, the Russia-Ukraine conflict and issues at the Panama Canal, and disruption of operations due to Cyclone Biparjoy and Cyclone Michaung.&lt;/p&gt; &lt;p&gt; This year saw APSEZ achieving various new operational milestones. Its flagship port Mundra became the first in India to handle 16 MMT cargo in a single month (October 2023). Its container terminal CT-3 achieved a milestone of becoming the first in India to handle 3 million TEUs during the year and around 3 lakh TEUs in a single month (November 2023). It berthed the largest-ever vessel at any Indian port (around 399 m-long and 54 m-wide) and handled the highest number of TEUs (16,569) on a single ship, MV MSC Livorno, surpassing the national best of 16,400 TEUs. It handled over 4,300 vessels, crossing its previous record of 3,938 vessels.&lt;/p&gt; &lt;p&gt; In the container segment, the ports at Mundra, Hazira, Kattupalli and Ennore handled record volumes. Around 44% of the containerised seaborne cargo in India moves through APSEZ ports. Its container volumes have grown by 2X of India's container growth (~11% as compared to the all-India growth of ~5%) in the last 5 years. Mundra port handled record container volumes by rail of 1.9 MTEUs, a growth of 12% over last year. Till February 2024, the double stack coefficient was 59% as compared to last year's 54%.&lt;/p&gt; &lt;p&gt; In the dry cargo segment, ports such as Tuna, Mormugao, Karaikal, Krishnapatnam, Gangavaram and Dhamra handled record volumes this financial year. Dhamra berthed its first LNG-powered cape-sized vessel, MV Ubuntu Unity, while Krishnapatnam berthed its largest-ever vessel with dimensions of LOA 335.9 m and beam 42.9 m. With regard to liquid cargo, Mundra, Kattupalli, Krishnapatnam and Dhamra handled record volumes.&lt;/p&gt;</x:t>
  </x:si>
  <x:si>
    <x:t xml:space="preserve">  Share This News Story:  AHMEDABAD : Adani Ports and Special Economic Zone Ltd (APSEZ), India's largest ports and logistics company, has</x:t>
  </x:si>
  <x:si>
    <x:t>2025-04-03 03:49:06</x:t>
  </x:si>
  <x:si>
    <x:t>03:49:06</x:t>
  </x:si>
  <x:si>
    <x:t>India Shipping News</x:t>
  </x:si>
  <x:si>
    <x:t>http://indiashippingnews.com</x:t>
  </x:si>
  <x:si>
    <x:t>https://indiashippingnews.com/wp-content/uploads/2024/11/Adani-Gangavaram-Port-scaled-1.jpg</x:t>
  </x:si>
  <x:si>
    <x:t>341820</x:t>
  </x:si>
  <x:si>
    <x:t>India Shipping News - Ports</x:t>
  </x:si>
  <x:si>
    <x:t>https://indiashippingnews.com/news/ports/</x:t>
  </x:si>
  <x:si>
    <x:t>indiashippingnews.com</x:t>
  </x:si>
  <x:si>
    <x:t>&lt;p&gt; Adani Ports and Special Economic Zone Limited (APSEZ) , in a statement, said during March 2025, it handled its highest-ever cargo volume at 41.5 MMT (+9 per cent year-on-year), led by containers (+19 per cent) and liquids and gas (+5 per cent).&lt;/p&gt; &lt;p&gt; “APSEZ handles all-time high cargo volume in Mar 2025; Mundra becomes the first Indian port ever to cross 200 MMT annual cargo volume,” the company said.&lt;/p&gt; &lt;p&gt; The company said its Vizhinjam port crossed the 1,00,000 TEUs (twenty-foot equivalent unit) milestone during the month.&lt;/p&gt; &lt;p&gt; During FY25, APSEZ handled 450.2 MMT cargo volume (+7 per cent), led by containers (+20 per cent) and liquids and gas (+9 per cent).&lt;/p&gt; &lt;p&gt; In FY25, logistics rail volume stood at 0.64 Mn TEUs (+8 per cent), and GPWIS volume was at 21.97 MMT (+9 per cent).&lt;/p&gt; &lt;p&gt; APSEZ has a network of 15 ports/terminals across India's coastline with a capacity to handle some 627 mt of cargo a year.&lt;/p&gt; &lt;p&gt; Source : PTI&lt;/p&gt;</x:t>
  </x:si>
  <x:si>
    <x:t xml:space="preserve">  MUNDRA : Mundra Port , the flagship shipyard of Billionaire Gautam Adani-led Adani Ports , has become the first India dockyard to handle over 200 million metric tonnes of cargo volume in 2024-25.</x:t>
  </x:si>
  <x:si>
    <x:t>2025-04-03 03:45:07</x:t>
  </x:si>
  <x:si>
    <x:t>03:45:07</x:t>
  </x:si>
  <x:si>
    <x:t>https://indiashippingnews.com/wp-content/uploads/2021/11/Mundra-port.jpg,https://indiashippingnews.com/wp-content/uploads/2021/11/Mundra-port-700x420.jpg</x:t>
  </x:si>
  <x:si>
    <x:t>India Shipping News - Shipping</x:t>
  </x:si>
  <x:si>
    <x:t>https://indiashippingnews.com/news/shipping/</x:t>
  </x:si>
  <x:si>
    <x:t>Vizhinjam Port handles over one lakh containers in single month</x:t>
  </x:si>
  <x:si>
    <x:t>&lt;p&gt; The achievement comes just four months after the port started commercial operations in December 2024, Kerala Port Minister Shri VN Vasavan said on Tuesday.&lt;/p&gt; &lt;p&gt; In March 2025, the port efficiently managed 1.08 lakh TEUs (twenty-foot equivalent units) from 51 vessels, demonstrating its smooth and efficient operations, the minister said in social media posts.&lt;/p&gt; &lt;p&gt; The rapid success is credited to Adani Vizhinjam Port's use of advanced technology and careful planning, which have enabled quick growth and reliability, he said.&lt;/p&gt; &lt;p&gt; Trial operations at the port began in July 2024, followed by the official launch of commercial services in December 2024.&lt;/p&gt; &lt;p&gt; “This rapid progress highlights the port's potential to emerge as a pivotal hub in global maritime trade, strengthening India's logistics infrastructure and reinforcing Kerala's position as a key player in the industry,” Vasavan added. –&lt;/p&gt;</x:t>
  </x:si>
  <x:si>
    <x:t xml:space="preserve">  Share This News Story:  THIRUVANANTHAPURAM : Vizhinjam International Seaport has set a new record by handling over one lakh containers in a single month.</x:t>
  </x:si>
  <x:si>
    <x:t>2025-04-03 03:44:57</x:t>
  </x:si>
  <x:si>
    <x:t>03:44:57</x:t>
  </x:si>
  <x:si>
    <x:t>https://indiashippingnews.com/wp-content/uploads/2025/04/voc-port-march-2025.jpg</x:t>
  </x:si>
  <x:si>
    <x:t>Mundra Port handled 200 mn MT of cargo volume in 2024-25</x:t>
  </x:si>
  <x:si>
    <x:t>&lt;p&gt;Mundra Port, the flagship shipyard of Billionaire Gautam Adani-led Adani Ports, has become the first India dockyard to handle over 200 million metric tonnes of cargo volume in 2024-25. Adani Ports and Special Economic Zone Limited (APSEZ), in a statement, said during March 2025, it handled its highest-ever cargo volume at 41.5 MMT (+9 per cent year-on-year), led by containers (+19 per cent) and liquids and gas (+5 per cent).&lt;/p&gt; &lt;p&gt;Mundra becomes the first Indian port ever to cross 200 MMT annual cargo volume, the company said. The company said its Vizhinjam port crossed the 1,00,000 TEUs (twenty-foot equivalent unit) milestone during the month.&lt;/p&gt; &lt;p&gt;During FY25, APSEZ handled 450.2 MMT cargo volume (+7 per cent), led by containers (+20 per cent) and liquids and gas (+9 per cent). In FY25, logistics rail volume stood at 0.64 Mn TEUs (+8 per cent), and GPWIS volume was at 21.97 MMT (+9 per cent).&lt;/p&gt;</x:t>
  </x:si>
  <x:si>
    <x:t>During FY25, APSEZ handled 450.2 MMT cargo volume (+7 per cent), led by containers (+20 per cent) and liquids and gas (+9 per cent).</x:t>
  </x:si>
  <x:si>
    <x:t>2025-04-03 03:43:54</x:t>
  </x:si>
  <x:si>
    <x:t>03:43:54</x:t>
  </x:si>
  <x:si>
    <x:t>Maritimegateway</x:t>
  </x:si>
  <x:si>
    <x:t>http://www.maritimegateway.com</x:t>
  </x:si>
  <x:si>
    <x:t>https://www.maritimegateway.com/wp-content/uploads/2025/04/Adani-mundra-cargo-record.jpg</x:t>
  </x:si>
  <x:si>
    <x:t>108700</x:t>
  </x:si>
  <x:si>
    <x:t>Maritimegateway - Home</x:t>
  </x:si>
  <x:si>
    <x:t>http://www.maritimegateway.com/</x:t>
  </x:si>
  <x:si>
    <x:t>maritimegateway.com</x:t>
  </x:si>
  <x:si>
    <x:t>Vizhinjam Port crosses 1 lakh TEUs in March</x:t>
  </x:si>
  <x:si>
    <x:t>&lt;p&gt;Vizhinjam International Seaport has achieved a significant milestone by handling over 1 lakh containers in a single month, just four months after launching commercial operations. In March 2025, the port efficiently processed 1.08 lakh TEUs (twenty-foot equivalent units) from 51 vessels, demonstrating its growing role in India’s maritime sector. The rapid success of Adani Vizhinjam Port is attributed to its strategic use of advanced technology and meticulous planning, which have enabled high operational efficiency and scalability. The port’s ability to handle such a large volume of containers within a short period highlights its potential to become a major transshipment hub in the region. Trial operations at Vizhinjam began in July 2024, followed by the official launch of commercial services in December 2024. Since then, the port has seen a steady rise in container traffic, reinforcing its position as a crucial gateway for global trade. The latest achievement of surpassing 1 lakh TEUs in a month underlines its operational excellence and growing importance in India’s logistics landscape.&lt;/p&gt; &lt;p&gt;Vizhinjam’s strategic location along international shipping routes enhances its appeal to global carriers. With state-of-the-art infrastructure, deep draft, and proximity to major maritime trade lanes, the port is well-positioned to compete with leading transshipment hubs in the region. Industry experts believe its continued expansion will significantly boost India’s logistics capabilities, reducing reliance on foreign ports for transshipment. The successful handling of such high volumes within months of commencing operations reflects the efficiency and readiness of Adani Ports and Special Economic Zone (APSEZ), which is spearheading the development of the facility. Looking ahead, further investments in automation, connectivity, and hinterland integration are expected to solidify Vizhinjam’s status as a key player in global trade. With its rapid growth trajectory, Vizhinjam International Seaport is set to play a crucial role in strengthening India’s maritime sector while enhancing Kerala’s position as a logistics hub.&lt;/p&gt;</x:t>
  </x:si>
  <x:si>
    <x:t>Vizhinjam’s strategic location along international shipping routes enhances its appeal to global carriers.</x:t>
  </x:si>
  <x:si>
    <x:t>https://www.maritimegateway.com/wp-content/uploads/2025/04/Vizhinjam-handles-1-lakh-cargo-volume.jpg</x:t>
  </x:si>
  <x:si>
    <x:t>Tariff shocker can be India's chance at trade reform</x:t>
  </x:si>
  <x:si>
    <x:t>&lt;p&gt; By Andy Mukherjee&lt;/p&gt; &lt;p&gt; ADVERTISEMENT&lt;/p&gt; &lt;p&gt; ADVERTISEMENT&lt;/p&gt; &lt;p&gt; Donald Trump's “Liberation Day” package of tariffs is being interpreted in India in three different ways.&lt;/p&gt; &lt;p&gt; The immediate reaction is relief mixed with schadenfreude: At 26 per cent, the tax on India is not the slap on the wrist that diplomats in New Delhi would have hoped for, especially after making concessions to Elon Musk's Tesla Inc, and Starlink Inc, as well as to Alphabet Inc. and Meta Platforms Inc. But it's at least less severe than China's 34 per cent and Vietnam's 46 per cent.&lt;/p&gt; &lt;p&gt; The second view, popular among geopolitical analysts, is that this is nevertheless a betrayal of an important ally: Is it fair to be punished like this for agreeing to be America's bulwark in Asia against China's rising dominance? Has Prime Minister Narendra Modi erred in placing too much trust in his friendship with Trump, and by refusing technology and capital from Beijing?&lt;/p&gt; &lt;p&gt; The final opinion, which some businesspeople hold privately, is that the White House's shocker on trade is a once-in-a-generation opportunity: It can help resolve an unfinished political debate from the early 1990s on just how open the Indian economy must be, to whom, and for what.&lt;/p&gt; &lt;p&gt; Marry the three assessments, and the obvious conclusions are rapprochement and reform. Modi should mend bridges with Chinese President Xi Jinping and seek to actively participate in intra-Asian production networks. At the same time, for a quick exit from Trump's doghouse, New Delhi should dangle the carrot of duty-free (and hassle-free) access for American firms to the most-populous nation.&lt;/p&gt; &lt;p&gt; This has to go on alongside technical negotiations. For instance, in coming up with the rate of 26 per cent, how did the Trump administration conclude that India was charging American exporters double of that? Did it count the South Asian nation's goods and services tax as a trade barrier? If the GST is lowered, but agriculture remains behind high tariff walls, will India qualify for Trump's global rate of 10 per cent?&lt;/p&gt; &lt;p&gt; Until those wrinkles are ironed out, Indian exporters will suffer along with the rest of the world. The broader economy may have to put up with capital costs that remain elevated globally. Beyond that, however, the only interests that have to be sacrificed are of a tiny group of local tycoons. For 600 million workers and 1.4 billion consumers, Trump's trade war is a wake-up call to revive the three-decade-old liberalization project.&lt;/p&gt; &lt;p&gt; The Hindu right-wing Bharatiya Janata Party, which was in opposition when the project began, didn't care much about pre-1990s, Soviet-style state socialism. But it was also suspicious of the agenda being thrust by the West. The BJP's intellectual fountainhead, the Rashtriya Swayamsevak Sangh, or the RSS, wanted an economy in which a large number of local manufacturers, traders and shopkeepers are at the vanguard of production with multinationals tapped only for their technology. When Kentucky Fried Chicken was trying to open its first restaurant in 1995, a prominent BJP leader famously quipped: “Computer chips, yes. Potato chips, no.”&lt;/p&gt; &lt;p&gt; Over the next 30 years, the BJP would wield power in the federal government more than half of the time, including a continuous run since 2014. Yet, when it comes to trade and investment, the early 1990s commitment to greater international openness has prevailed, albeit with a serious setback in the past decade under the most popular leader in the party's history.&lt;/p&gt; &lt;p&gt; Modi didn't exactly align with the ideological preference of the RSS. Under him, however, a small group of local billionaires lobbied for and received protection from foreign competition, packaging their goal of dominance as national interest. Import taxes, which had fallen steadily since 1991, shot up again to among the highest in the world.&lt;/p&gt; &lt;p&gt; A longstanding territorial dispute with China erupted as border clashes in 2020, leading to a prolonged economic estrangement: The trade deficit with the neighboring economy ballooned to $100 billion a year, and yet New Delhi wouldn't let Chinese firms reinvest those gains in India. That also meant missing out on technology, like BYD Co's five-minute supercharger that can help control emissions in polluted cities.&lt;/p&gt; &lt;p&gt; Rapprochement of investment relations with Beijing and reform of trade under pressure from Washington will put the squeeze where it should be: on large conglomerates such as the Tata Group and the empires run by Mukesh Ambani and Gautam Adani, the two richest Asians. They should accept bold risks with uncertain payoffs, like DeepSeek. Or they must stop expecting to be coddled by state protection.&lt;/p&gt; &lt;p&gt; Chest-thumping nationalism has merely meant a transfer of billions of dollars in subsidies to assemble mobile phones or solar panels and call it a success of Modi's “Make in India” program. But if opposition on the political left is unhappy with stalled manufacturing and high youth unemployment, many in the ruling right wing aren't exactly thrilled with the relentless rise of a few big firms, especially as genuine entrepreneurship remains hampered by red tape.&lt;/p&gt; &lt;p&gt; The RSS might be pleased with the rapid spread of Hindu nationalism in the social sphere. But its economic vision of computer-chips-not-potato-chips remains a chimera. India still doesn't make semiconductors, though it now has more than 1,100 KFC stores. China has more of both.&lt;/p&gt; &lt;p&gt; A complete repudiation of the discredited ideology of self-sufficiency is overdue, and a global trade war offers an excuse for Modi to rebrand himself as the antithesis of Trump. After all, that's how the 1990s reforms also started; a balance-of-payment crisis exacerbated by the collapse of the Soviet Union turned staunch socialists into overnight free marketers. There's no need for New Delhi to feel shackled by “Liberation Day.”&lt;/p&gt; &lt;p&gt; Follow Us&lt;/p&gt;</x:t>
  </x:si>
  <x:si>
    <x:t>Modi should mend bridges with Chinese President Xi Jinping and seek to actively participate in intra-Asian production networks.</x:t>
  </x:si>
  <x:si>
    <x:t>2025-04-03 03:24:20</x:t>
  </x:si>
  <x:si>
    <x:t>03:24:20</x:t>
  </x:si>
  <x:si>
    <x:t>Deccan Herald</x:t>
  </x:si>
  <x:si>
    <x:t>https://www.deccanherald.com</x:t>
  </x:si>
  <x:si>
    <x:t>https://images.deccanherald.com/deccanherald%2F2025-04-03%2Fu8g6aqiv%2F2025newsmlRC2YTCAXEK3I1010660505.jpeg?rect=0%2C0%2C3500%2C1838&amp;w=1200&amp;ar=40%3A21&amp;auto=format%2Ccompress&amp;ogImage=true&amp;mode=crop</x:t>
  </x:si>
  <x:si>
    <x:t>14586</x:t>
  </x:si>
  <x:si>
    <x:t>deccanherald.com</x:t>
  </x:si>
  <x:si>
    <x:t>Bloomberg Opinion</x:t>
  </x:si>
  <x:si>
    <x:t>Adani Ent Share Price Live Updates: Adani Enterprises Trading Volume Snapshot</x:t>
  </x:si>
  <x:si>
    <x:t>Stay up-to-date with the Adani Ent Stock Liveblog, your comprehensive source for real-time updates and detailed analysis on a prominent stock. Explore the latest information on Adani Ent, including: Last traded price 2369.4, Market capitalization: 273471.58, Volume: 573928, Price-to-earnings ratio 73.82, Earnings per share 32.1. Our liveblog provides a comprehensive overview of Adani Ent by integrating fundamental and technical indicators. Stay informed about breaking news that can impact Adani Ent's performance in the market. Our expert analysis and stock recommendations empower you to make well-informed financial decisions. Join us on this journey as we delve into the exciting world of Adani Ent and its market potential. The data points are updated as on 08:42:34 AM IST, 03 Apr 2025</x:t>
  </x:si>
  <x:si>
    <x:t>2025-04-03 03:21:36</x:t>
  </x:si>
  <x:si>
    <x:t>03:21:36</x:t>
  </x:si>
  <x:si>
    <x:t>https://economictimes.indiatimes.com/thumb/msid-119925807,width-600,resizemode-4,imglength-16358/markets/stocks/stock-liveblog/adani-ent-share-price-live-03-apr-2025.jpg</x:t>
  </x:si>
  <x:si>
    <x:t>Adani Ports SEZ Share Price Live Updates: Adani Ports SEZ Trading Summary</x:t>
  </x:si>
  <x:si>
    <x:t>Discover the Adani Ports SEZ Stock Liveblog, your go-to destination for real-time updates and comprehensive analysis of a top-performing stock. Keep track of Adani Ports SEZ's latest details, including: Last traded price 1195.45, Market capitalization: 258233.81, Volume: 1232853, Price-to-earnings ratio 25.52, Earnings per share 46.84. Our liveblog offers a holistic view of Adani Ports SEZ by examining both fundamental and technical indicators. Stay ahead of market trends with breakingnews that can impact Adani Ports SEZ's performance. Our market analysis and expert opinions provide valuable insights to guide your investment decisions. Join us on the Adani Ports SEZ Stock Liveblog and stay informed in this dynamic market landscape. The data points are updated as on 08:40:14 AM IST, 03 Apr 2025</x:t>
  </x:si>
  <x:si>
    <x:t>https://economictimes.indiatimes.com/thumb/msid-119925817,width-600,resizemode-4,imglength-40381/markets/stocks/stock-liveblog/adani-ports-sez-share-price-live-03-apr-2025.jpg</x:t>
  </x:si>
  <x:si>
    <x:t>PM Modi's visit a great opportunity for India and Sri Lanka: Foreign Minister Vijitha Herath</x:t>
  </x:si>
  <x:si>
    <x:t>&lt;p&gt;The following day [April 5, 2025], there will be a Guard of Honor for the Indian Prime Minister at Independence Square. From our side, the President, Prime Minister, and senior Ministers will participate. The Indian External Affairs Minister Jaishankar, NSA Doval and some other officials are also expected to participate.&lt;/p&gt; &lt;p&gt; Soon after, they will arrive at the Presidential Secretariat, to a short welcome ceremony. A delegation level meeting headed by the Sri Lankan President and Indian Prime Minister will be held, followed by the signing of eight MoUs and a couple of virtual openings – the launch of the Dambulla Cold Storage plant and the Sampur solar power project in Trincomalee, and as well as in some religious sites.&lt;/p&gt; &lt;p&gt; President Anura Kumara Dissanayake will confer the 'Mitra Vibhushana' honor on PM Modi. [The title was instituted in 2008 and is conferred on Heads of State and Heads of Government of countries with which Sri Lanka has friendly relations "in appreciation of their friendship towards and solidarity with the people of Sri Lanka."] The leaders will address the media after that. Later, PM Modi is scheduled to visit the Indian Peace Keeping Force (IPKF) memorial and pay respects. In the evening, there will be a banquet at the President's residence.&lt;/p&gt; &lt;p&gt; The next morning [April 6, 2025], our President and PM Modi will go to Anuradhapura [ancient capital in North Central Province]. They will offer prayers at the Sri Maha Bodhi [Bo tree considered sacred by Buddhists], following which they will go to the Anuradhapura Railway station to inaugurate the signal system for the northern railway line. PM Modi will leave for Rameswaram from there. It is a one-and-a-half-day program.&lt;/p&gt; &lt;p&gt; Yes, eight MoUs are to be signed. One is on energy grid connectivity between the two countries, the second is to develop Trincomalee as an energy hub – that's a tripartite agreement among India, Sri Lanka, and the United Arab Emirates. Then, we have one on digital initiatives. The fourth is in the area of defence – although some in Opposition are raising issues, it is only to do with training programmes and receiving some equipment. Nothing in the agreement is harmful for Sri Lanka. The remaining MoUs are related to cooperation in the health sector, development projects in the Eastern Province and debt restructuring.&lt;/p&gt; &lt;p&gt; Our Cabinet has already approved these. I think similar approvals have been obtained on the Indian side and in the U.A.E. as well. Many of these are initiatives that were discussed in the past, there have been many discussions since, several amendments, and changes. It is a long-term process. The grid connection proposal, for instance, has been discussed for over a decade now. Our new government has taken swift action after evaluating these proposals.&lt;/p&gt; &lt;p&gt; Many of these initiatives appear to be building on discussions during President Anura Kumara Dissanayake's visit to New Delhi in December 2024. How do you see India-Sri Lanka relations shaping up after the NPP [National People's Power] came to power?&lt;/p&gt; &lt;p&gt; Historically, especially in the 1980s, there was an issue. Now the world has changed, India has also changed, Sri Lanka, too, has changed. With the shift in global politics, we too have changed our stance. After coming to power, the NPP government began building close ties with India. We are continuing to do that and strengthening our relationship. India is our closest neighbour, and we share historic and civilisational ties. Buddhism came from India, we have close [religious and cultural] links.&lt;/p&gt; &lt;p&gt; President Dissanayake and the government have taken a firm position against the Adani power project, citing high tariffs. Do you think this will impact FDIs in general and India ties in particular, as some in Sri Lanka fear?&lt;/p&gt; &lt;p&gt; Adani power project , pricing is the only issue. The other Adani project is going on very well – the West Container Terminal project at the Colombo Port [executed by Adani Ports] is very much on track. So, the criticism from some in Opposition that our position affects FDIs or our India ties is incorrect. There has been no such impact, foreign investments are continuing to come in. As far as the power project is concerned, they [Adani Green] sent us a letter again, three weeks ago, indicating their willingness to reopen negotiations. We have stated our position on the need to lower the tariff, and we are open to discussion based on that.&lt;/p&gt; &lt;p&gt; Right, so you note that your government's ties with India are on a strong footing. You also point to the changing global political landscape and world order. Sri Lanka is located in a strategically important region. Does your government feel pressured to balance India and China?&lt;/p&gt; &lt;p&gt; Actually, there is no pressure, but we are balancing [ties]. If you consider the global geopolitical situation, everyone knows very well that China, India, the U.S., and Russia are playing a big role. Therefore, as a small country, we must have a good relationship with all those countries. We have good relations with China, and we have good relations with India, U.S. and Russia as well. These days we are distributing fertilizer to our farmers, that is from a huge Russian grant. In our assessment, the U.S.'s new tariff policy will not affect small economies like ours in any major way.&lt;/p&gt; &lt;p&gt; We see value in being part of regional bodies such as the BIMSTEC [Bay of Bengal Initiative for Multi-Sectoral Technical and Economic Cooperation] and IORA [Indian Ocean Rim Association] that we chair. We are also connecting with ASEAN [Association of Southeast Asian Nations]. These are very important to our economy, our regional security and maritime partnerships.&lt;/p&gt; &lt;p&gt; There is no pressure from any country. As a new government, our foreign policy is maintaining good ties with all our partners, keeping in mind the best interests of Sri Lanka and the Sri Lankan people. We will always pay attention to our national integrity and sovereignty.&lt;/p&gt; &lt;p&gt; joint statement made no reference to the Tamil question that India has historically taken a keen interest in. Does this signal a shift in India's engagement with Sri Lanka?&lt;/p&gt; &lt;p&gt; The Indian Government understands very well that Sri Lankan people are not only Tamil people, and that there are Sinhalese and Muslim people as well, and that we are a multiethnic country. Therefore, India has been giving its attention to all Sri Lankan people. It is a good change.&lt;/p&gt; &lt;p&gt; Otherwise, a majority of our Sinhalese people had a negative impression of India, because of that reason [India's historic involvement in the ethnic conflict]. Now that has changed, and there is a greater appreciation among Sinhalese that India recognises and supports all Sri Lankans. There is a greater understanding on both sides.&lt;/p&gt; &lt;p&gt; Speaking at the UN Human Rights Council in Geneva in February, you referred to the mandate your government received from all parts of the country, including the north and east where Tamils live. You spoke of elections creating a contract between citizens and the government. What does this contract look like, especially with the Tamil people who voted for you in large numbers?&lt;/p&gt; &lt;p&gt; Our government has taken a firm stand to build national unity in our country. That is why the Tamil people from the north and east voted for us. Tamil people in the hill country too voted for us. We are committed to ensuring equal rights of all our people regardless of race, ethnicity, or religion. We are building national unity step by step, while protecting the political-, economic-, and human rights of all our people. We are taking more steps to do that. If you consider the past, whether we like it or not, there were many troubling chapters in our history, both in the north and south. We must learn from the past, ensure there is no recurrence. The Tamil and Muslim people have placed their trust on us, and we are confident of taking forward our efforts with the support of all our people.&lt;/p&gt; &lt;p&gt; From the very beginning, our government has been prioritizing economic recovery. We inherited an economy that had collapsed and needed urgent action. Because of that, we had to pay attention to efforts towards economic recovery and we have been taking all the necessary steps to overcome that challenge. Simultaneously, we will start the process of introducing a new Constitution in consultation with all the people. We will do it in the near future. I cannot say what the timeline will be, but we will address it after overcoming the immediate economic challenges. The local government election is coming up, which is important for our democracy.&lt;/p&gt; &lt;p&gt; RATE NOW&lt;/p&gt; &lt;p&gt; Rate this&lt;/p&gt;</x:t>
  </x:si>
  <x:si>
    <x:t xml:space="preserve">  PM Modi arrives in Sri Lanka on the night of April 4, after participating in the BIMSTEC summit in Thailand.</x:t>
  </x:si>
  <x:si>
    <x:t>2025-04-03 03:21:07</x:t>
  </x:si>
  <x:si>
    <x:t>03:21:07</x:t>
  </x:si>
  <x:si>
    <x:t>Airr News</x:t>
  </x:si>
  <x:si>
    <x:t>https://airrnews.com</x:t>
  </x:si>
  <x:si>
    <x:t>https://www.thehindu.com/theme/images/th-online/interview-quest-icon.svg,https://airrnews.com/wp-content/uploads/2025/04/1-696x392.jpg</x:t>
  </x:si>
  <x:si>
    <x:t>450287</x:t>
  </x:si>
  <x:si>
    <x:t>airrnews.com</x:t>
  </x:si>
  <x:si>
    <x:t>Forbes lists countries with the most Billionaires 2025: 50% wealthy live in THESE 3 countries. Check top 10 here</x:t>
  </x:si>
  <x:si>
    <x:t>&lt;p&gt; In fact, 50 per cent of these billionaires come from only three countries - the United States of America, China, and India. These three countries also account for the highest billionaire wealth generated over the past year, it added.&lt;/p&gt; &lt;p&gt; Forbes World's Billionaires List for 2025: $16.1 trillion wealth!&lt;/p&gt; &lt;p&gt; The Forbes' World's Billionaires List 2025 has 3,028 entrepreneurs on the ranks - up 247 in numbers, compared to last year. They are also and richer by a collective $2 trillion, to be worth $16.1 trillion combined.&lt;/p&gt; &lt;p&gt; The United States topped the list with a record 902 billionaires (up from 813 last year), followed by China (including Hong Kong) with 516 billionaires; and India with 205 billionaires. According to the report, the billionaires in America are worth a collective $6.8 trillion, and include the eight of the top 10 names from Forbes' richie rich list for 2025.&lt;/p&gt; &lt;p&gt; China's 450 billionaires (up from 406 last year), are worth a combined $1.7 trillion. These numbers include the richest from Hong Kong.&lt;/p&gt; &lt;p&gt; Third on the list is India, who with a total of 205 billionaires (up from 200 last year) saw collective wealth of $941 billion. Notably, the combined fortunes this year, is lower than last year's $954 billion as Mukesh Ambani ($92.5 billion) and Gautam Adani ($56.3 billion), both saw their worth slip over $20 billion due to various reasons.&lt;/p&gt; &lt;p&gt; The report noted that overall, 78 countries in the world have at least one billionaire in 2025. So, Where do the world's wealthiest live? We take a look at the top 10 here.&lt;/p&gt; &lt;p&gt; Forbes Countries With The Most Billionaires 2025 - Top 10&lt;/p&gt; &lt;p&gt; US: Elon Musk is the richest person in the US and the world, with a fortune of $342 billion. Overall, the US has 902 billionaires worth a combined $6.8 trillion and takes number 1 spot as the residence for the world's richest.&lt;/p&gt; &lt;p&gt; China: The Asian giant keeps its second spot on the list, with a total of 450 billionaires, worth a collective $1.7 trillion. The richest person in China is ByteDance and TikTok owner Zhang Yiming, who is worth $65.5 billion.&lt;/p&gt; &lt;p&gt; India: The world's most populous country has 205 billionaires, worth $941 billion combined. It rounds off the top three. Reliance Industries patriarch Mukesh Ambani is India and Asia's richest man with a fortune worth $92.5 billion in 2025.&lt;/p&gt; &lt;p&gt; Germany: In the 4th spot is Germany, with 171 billionaires, worth a total $793 billion. The country's richest person is Schwarz-Gruppe founder Dieter Schwarz, worth $41 billion.&lt;/p&gt; &lt;p&gt; Russia: In 5th position is Russia, with 140 billionaires, worth a combined $580 billion. The richest person is Soviet era minister and oil magnate Vagit Alekperov, with a fortune of $28.7 billion.&lt;/p&gt; &lt;p&gt; Canada: The north American country has 76 billionaires, worth $359 billion collectively, to take 6th spot on the 2025 list. The richest person is former Binance CEO Changpeng Zhao, who is worth an estimated $62.9 billion.&lt;/p&gt; &lt;p&gt; Italy: The European country takes 7th position with total of 74 billionaires, worth a total $339 billion wealth. The richest person is chocolate company Ferrerro's chief Giovanni Ferrero, who has a fortune of $38.2 billion.&lt;/p&gt; &lt;p&gt; Hong Kong: An independent administrative region of China, it comes in at 8th position, and has a total of 66 billionaires worth $335 billion. The richest person is CK Hutchison Holdings' Li Ka-shing, worth $38.9 billion.&lt;/p&gt; &lt;p&gt; Brazil: The South American country takes 9th spot, with a total of 56 billionaires - down from 69 last year, who are worth a combined $212 billion. The richest person is Facebook co-founder and angel investor Eduardo Saverin, with a $34.5 billion fortune.&lt;/p&gt; &lt;p&gt; United Kingdom: With a total of 55 billionaires worth $238 billion, takes 10th spot. The richest person in the country is British billionaire hedge fund manager Michael Platt, worth an estimated $18.8 billion, as per the report.&lt;/p&gt;</x:t>
  </x:si>
  <x:si>
    <x:t xml:space="preserve">  F orbes lists countries with the most Billionaires 2025: Over 3,000 billionaires across the world are richer by a combined $16.1 trillion wealth, according to Forbes' World's Billionaires 2025 List.</x:t>
  </x:si>
  <x:si>
    <x:t>2025-04-03 03:17:42</x:t>
  </x:si>
  <x:si>
    <x:t>03:17:42</x:t>
  </x:si>
  <x:si>
    <x:t>https://assets-news-bcdn.dailyhunt.in/cmd/resize/1200x630_90/fetchdata20/images/e5/36/7f/e5367fdbaf4fc00b9ff18134a21e5cb59a1f6caa8794765ce6a5d36d63e09fe0.jpg</x:t>
  </x:si>
  <x:si>
    <x:t>&lt;p&gt; After hitting its peak of INR 698.30 on December 26, 2024 (eight days after listing), the fintech platform's stock has cratered nearly 56%, closing at INR 309.55 on the BSE yesterday.&lt;/p&gt; &lt;p&gt; So, Why The Turmoil? Retail investor sentiments have soured amid a higher-than-expected loss of INR 55.28 Cr in Q3 FY25, even as operating revenue jumped nearly 18% YoY to INR 269.47 Cr. Interestingly, revenues from the lucrative lending vertical fell 53% YoY to INR 73 Cr.&lt;/p&gt; &lt;p&gt; Adding to the pressure is the RBI-mandated default loss guarantee clause in its lending contracts, which requires MobiKwik to set aside up to 5% of its capital reserves. This is a significant drag on its already thinning margins.&lt;/p&gt; &lt;p&gt; Is Diversification The Key? Looking to allay investor concerns and shrinking loan disbursals, the - a battleground ruled by Groww, Zerodha and rising contenders like PhonePe's Share.Market and Upstox. Therefore, competing with them won't be easy, even with the 17 Cr user base that the Bipin Preet Singh-led startup enjoys.&lt;/p&gt; &lt;p&gt; As Paytm's trajectory has shown, the super app dream can easily fall apart. MobiKwik may be inching towards that path with a growing suite of financial services, but whether it carves out a success story or becomes another cautionary footnote - is still a story in progress.&lt;/p&gt; &lt;p&gt; From The Editor's Desk&lt;/p&gt; &lt;p&gt; The Chennai-based D2C snacking brand has raised the capital in its Series A round led by Peak XV Partners. Sweet Karam Coffee sells a range of South Indian sweets and snacks, and filter coffee.&lt;/p&gt; &lt;p&gt; As part of its ongoing trade deal negotiations with the US, India has agreed to "significantly" trim tariffs on EV imports. The Centre believes that the domestic auto industry has been protected for "too long".&lt;/p&gt; &lt;p&gt; In the second major outage in less than a week, Unified Payments Interface (UPI) went down for several users across the country on April 2. NPCI attributed the outage to "increased latency" in the UPI network.&lt;/p&gt; &lt;p&gt; Hearing a petition filed by cab aggregators to recognise bike taxis as transport vehicles, the Karnataka High Court has given six weeks to bike taxi platforms to halt their operations in the state.&lt;/p&gt; &lt;p&gt; The government informed Parliament that the Food Safety and Standards Authority of India has received a total of 21,042 grievances against food delivery platforms in the last five fiscal years.&lt;/p&gt; &lt;p&gt; The franchisee-led quick commerce startup's revenue from operations zoomed 85% to INR 59.4 Cr in FY24 from INR 32.2 Cr in the previous fiscal year. However, its net losses also surged 52% YoY to INR 33.1 Cr.&lt;/p&gt; &lt;p&gt; Delhi tax authorities have issued a demand notice of INR 9.32 Cr against PB Fintech's lending arm. The case pertains to exemptions availed by the company under Section 37 of the Income Tax Act during the assessment year 2023-24.&lt;/p&gt; &lt;p&gt; Beams Fintech Fund has joined the cap table of the NBFC startup as part of its $40 Mn Series A extended round. This follows the NBFC bagging $35 Mn in a round led by Jungle Ventures.&lt;/p&gt; &lt;p&gt; Inc42 Startup Spotlight&lt;/p&gt; &lt;p&gt; How FluxGen Is Helping Businesses Turn Water-Positive&lt;/p&gt; &lt;p&gt; Industries in sectors like metals &amp;amp; mining and textiles often struggle with inefficient water usage, leading to wastage and high costs. Realising this was a major problem in India, a country where millions have to walk miles to fetch a pail of water, Ganesh Shankar and Emanuel Deepak founded FluxGen in 2021.&lt;/p&gt; &lt;p&gt; Water Management With AI: The climate tech startup leverages AI and IoT to help industries cut down on water consumption by up to 30% with its end-to-end solution, AquaGen. It offers real-time insights by tracking water levels, quality, pressure, and groundwater status while also mapping water flow across facilities.&lt;/p&gt; &lt;p&gt; On the product front, the company counts giants such as Indian Oil, Tata, Adani, and L&amp;amp;T among its clients.&lt;/p&gt; &lt;p&gt; What's Next? FluxGen plans to double down on innovations in groundwater intelligence, wastewater resource management, and water risk analytics. Amid depleting groundwater levels and increasing water scarcity in the country,&lt;/p&gt; &lt;p&gt; J&lt;/p&gt;</x:t>
  </x:si>
  <x:si>
    <x:t xml:space="preserve">  MobiKwik Spins The Revenue Wheel  T he wearer best knows where the shoe pinches and no one can understand this better than investors holding the MobiKwik stock since its listing.</x:t>
  </x:si>
  <x:si>
    <x:t>2025-04-03 03:12:53</x:t>
  </x:si>
  <x:si>
    <x:t>03:12:53</x:t>
  </x:si>
  <x:si>
    <x:t>https://assets-news-bcdn.dailyhunt.in/cmd/resize/1200x630_90/fetchdata20/images/a7/d3/0e/a7d30e5afe67b50e612c4f442a7c379e604a61756315ec9f503b3326430e8796.jpg,https://assets-news-bcdn.dailyhunt.in/cmd/resize/360x100_60/fetchdata20/images/60/1c/cb/601ccbeff8f3f3b662f627ac123edd5ff6e3abaa495fd746b671ac733140eef8.webp</x:t>
  </x:si>
  <x:si>
    <x:t>&lt;p&gt; After hitting its peak of INR 698.30 on December 26, 2024 (eight days after listing), the fintech platform's stock has cratered nearly 56%, closing at INR 309.55 on the BSE yesterday.&lt;/p&gt; &lt;p&gt; So, Why The Turmoil? Retail investor sentiments have soured amid a higher-than-expected loss of INR 55.28 Cr in Q3 FY25, even as operating revenue jumped nearly 18% YoY to INR 269.47 Cr. Interestingly, revenues from the lucrative lending vertical fell 53% YoY to INR 73 Cr.&lt;/p&gt; &lt;p&gt; Adding to the pressure is the RBI-mandated default loss guarantee clause in its lending contracts, which requires MobiKwik to set aside up to 5% of its capital reserves. This is a significant drag on its already thinning margins.&lt;/p&gt; &lt;p&gt; Is Diversification The Key? Looking to allay investor concerns and shrinking loan disbursals, the - a battleground ruled by Groww, Zerodha and rising contenders like PhonePe's Share.Market and Upstox. Therefore, competing with them won't be easy, even with the 17 Cr user base that the Bipin Preet Singh-led startup enjoys.&lt;/p&gt; &lt;p&gt; As Paytm's trajectory has shown, the super app dream can easily fall apart. MobiKwik may be inching towards that path with a growing suite of financial services, but whether it carves out a success story or becomes another cautionary footnote - is still a story in progress.&lt;/p&gt; &lt;p&gt; From The Editor's Desk&lt;/p&gt; &lt;p&gt; The Chennai-based D2C snacking brand has raised the capital in its Series A round led by Peak XV Partners. Sweet Karam Coffee sells a range of South Indian sweets and snacks, and filter coffee.&lt;/p&gt; &lt;p&gt; As part of its ongoing trade deal negotiations with the US, India has agreed to "significantly" trim tariffs on EV imports. The Centre believes that the domestic auto industry has been protected for "too long".&lt;/p&gt; &lt;p&gt; In the second major outage in less than a week, Unified Payments Interface (UPI) went down for several users across the country on April 2. NPCI attributed the outage to "increased latency" in the UPI network.&lt;/p&gt; &lt;p&gt; Hearing a petition filed by cab aggregators to recognise bike taxis as transport vehicles, the Karnataka High Court has given six weeks to bike taxi platforms to halt their operations in the state.&lt;/p&gt; &lt;p&gt; The government informed Parliament that the Food Safety and Standards Authority of India has received a total of 21,042 grievances against food delivery platforms in the last five fiscal years.&lt;/p&gt; &lt;p&gt; The franchisee-led quick commerce startup's revenue from operations zoomed 85% to INR 59.4 Cr in FY24 from INR 32.2 Cr in the previous fiscal year. However, its net losses also surged 52% YoY to INR 33.1 Cr.&lt;/p&gt; &lt;p&gt; Delhi tax authorities have issued a demand notice of INR 9.32 Cr against PB Fintech's lending arm. The case pertains to exemptions availed by the company under Section 37 of the Income Tax Act during the assessment year 2023-24.&lt;/p&gt; &lt;p&gt; Beams Fintech Fund has joined the cap table of the NBFC startup as part of its $40 Mn Series A extended round. This follows the NBFC bagging $35 Mn in a round led by Jungle Ventures.&lt;/p&gt; &lt;p&gt; Inc42 Startup Spotlight&lt;/p&gt; &lt;p&gt; How FluxGen Is Helping Businesses Turn Water-Positive&lt;/p&gt; &lt;p&gt; Industries in sectors like metals &amp;amp; mining and textiles often struggle with inefficient water usage, leading to wastage and high costs. Realising this was a major problem in India, a country where millions have to walk miles to fetch a pail of water, Ganesh Shankar and Emanuel Deepak founded FluxGen in 2021.&lt;/p&gt; &lt;p&gt; Water Management With AI: The climate tech startup leverages AI and IoT to help industries cut down on water consumption by up to 30% with its end-to-end solution, AquaGen. It offers real-time insights by tracking water levels, quality, pressure, and groundwater status while also mapping water flow across facilities.&lt;/p&gt; &lt;p&gt; On the product front, the company counts giants such as Indian Oil, Tata, Adani, and L&amp;amp;T among its clients.&lt;/p&gt; &lt;p&gt; What's Next? FluxGen plans to double down on innovations in groundwater intelligence, wastewater resource management, and water risk analytics. Amid depleting groundwater levels and increasing water scarcity in the country,&lt;/p&gt;</x:t>
  </x:si>
  <x:si>
    <x:t>https://assets-news-bcdn.dailyhunt.in/cmd/resize/1200x630_90/fetchdata20/images/a7/d3/0e/a7d30e5afe67b50e612c4f442a7c379e604a61756315ec9f503b3326430e8796.jpg</x:t>
  </x:si>
  <x:si>
    <x:t>http://m.dailyhunt.in/news/india/english/inc42-epaper-inc/news-updates-news</x:t>
  </x:si>
  <x:si>
    <x:t>Chandigarh's Yuvraj takes joint lead in round two of golf championship</x:t>
  </x:si>
  <x:si>
    <x:t>&lt;p&gt; UT's Yuvraj Sandhu and Delhi's Arjun Prasad climbed atop the leaderboard with totals of seven-under 137 after round two of the ₹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The lone amateur to make the cut was 19-year-old Sukhman Singh (71) of Noida who was tied 31st at two-over 146.&lt;/p&gt; &lt;p&gt; Yuvraj Sandhu on day two made seven birdies on the first 10 holes. On this stretch, 28-year-old Yuvraj narrowly missed a hole-in-one on the third, chipped-in on the 10th and produced some exceptional chips and a terrific bunker shot to leave himself easy birdie conversions.&lt;/p&gt;</x:t>
  </x:si>
  <x:si>
    <x:t>While Yuvraj (70-67), a two-time winner on the PGTI this season, came up with a 67 on Wednesday to rise nine spots from his overnight tied 10th, Arjun (68-69) delivered a 69 to gain two spots from his overnight tied third place</x:t>
  </x:si>
  <x:si>
    <x:t xml:space="preserve">&lt;p&gt;Chandigarh golfer Harendra Gupta shot the day's best score of 66 to end up in tied third place at six-under 138 along with Honey Baisoya of Delhi who sank two eagles during his round of 68. (HT Photo) &lt;/p&gt; </x:t>
  </x:si>
  <x:si>
    <x:t>2025-04-03 03:10:13</x:t>
  </x:si>
  <x:si>
    <x:t>03:10:13</x:t>
  </x:si>
  <x:si>
    <x:t>https://www.hindustantimes.com/ht-img/img/2025/04/02/1600x900/Chandigarh-golfer-Harendra-Gupta-shot-the-day-s-be_1743621580090.jpg,https://www.hindustantimes.com/ht-img/img/2025/04/02/550x309/Chandigarh-golfer-Harendra-Gupta-shot-the-day-s-be_1743621580090.jpg</x:t>
  </x:si>
  <x:si>
    <x:t>Hindustan Times - Chandigarh</x:t>
  </x:si>
  <x:si>
    <x:t>https://www.hindustantimes.com/cities/chandigarh-news</x:t>
  </x:si>
  <x:si>
    <x:t>&lt;p&gt;After hitting its peak of INR 698.30 on December 26, 2024 (eight days after listing), the fintech platform's stock has cratered nearly 56%, closing at INR 309.55 on the BSE yesterday.&lt;/p&gt; &lt;p&gt; So, Why The Turmoil? Retail investor sentiments have soured amid a higher-than-expected loss of INR 55.28 Cr in Q3 FY25, even as operating revenue jumped nearly 18% YoY to INR 269.47 Cr. Interestingly, revenues from the lucrative lending vertical fell 53% YoY to INR 73 Cr.&lt;/p&gt; &lt;p&gt; Adding to the pressure is the RBI-mandated default loss guarantee clause in its lending contracts, which requires MobiKwik to set aside up to 5% of its capital reserves. This is a significant drag on its already thinning margins.&lt;/p&gt; &lt;p&gt; Is Diversification The Key? Looking to allay investor concerns and shrinking loan disbursals, the — a battleground ruled by Groww, Zerodha and rising contenders like PhonePe's Share.Market and Upstox. Therefore, competing with them won't be easy, even with the 17 Cr user base that the Bipin Preet Singh-led startup enjoys.&lt;/p&gt; &lt;p&gt; As Paytm's trajectory has shown, the super app dream can easily fall apart. MobiKwik may be inching towards that path with a growing suite of financial services, but whether it carves out a success story or becomes another cautionary footnote — is still a story in progress.&lt;/p&gt; &lt;p&gt; From The Editor's Desk&lt;/p&gt; &lt;p&gt; The Chennai-based D2C snacking brand has raised the capital in its Series A round led by Peak XV Partners. Sweet Karam Coffee sells a range of South Indian sweets and snacks, and filter coffee.&lt;/p&gt; &lt;p&gt; As part of its ongoing trade deal negotiations with the US, India has agreed to “significantly” trim tariffs on EV imports. The Centre believes that the domestic auto industry has been protected for “too long”.&lt;/p&gt; &lt;p&gt; In the second major outage in less than a week, Unified Payments Interface (UPI) went down for several users across the country on April 2. NPCI attributed the outage to “increased latency” in the UPI network.&lt;/p&gt; &lt;p&gt; Hearing a petition filed by cab aggregators to recognise bike taxis as transport vehicles, the Karnataka High Court has given six weeks to bike taxi platforms to halt their operations in the state.&lt;/p&gt; &lt;p&gt; The government informed Parliament that the Food Safety and Standards Authority of India has received a total of 21,042 grievances against food delivery platforms in the last five fiscal years.&lt;/p&gt; &lt;p&gt; The franchisee-led quick commerce startup's revenue from operations zoomed 85% to INR 59.4 Cr in FY24 from INR 32.2 Cr in the previous fiscal year. However, its net losses also surged 52% YoY to INR 33.1 Cr.&lt;/p&gt; &lt;p&gt; Delhi tax authorities have issued a demand notice of INR 9.32 Cr against PB Fintech's lending arm. The case pertains to exemptions availed by the company under Section 37 of the Income Tax Act during the assessment year 2023-24.&lt;/p&gt; &lt;p&gt; Beams Fintech Fund has joined the cap table of the NBFC startup as part of its $40 Mn Series A extended round. This follows the NBFC bagging $35 Mn in a round led by Jungle Ventures.&lt;/p&gt; &lt;p&gt; Inc42 Startup Spotlight&lt;/p&gt; &lt;p&gt; How FluxGen Is Helping Businesses Turn Water-Positive&lt;/p&gt; &lt;p&gt; Industries in sectors like metals &amp;amp; mining and textiles often struggle with inefficient water usage, leading to wastage and high costs. Realising this was a major problem in India, a country where millions have to walk miles to fetch a pail of water, Ganesh Shankar and Emanuel Deepak founded FluxGen in 2021.&lt;/p&gt; &lt;p&gt; Water Management With AI: The climate tech startup leverages AI and IoT to help industries cut down on water consumption by up to 30% with its end-to-end solution, AquaGen. It offers real-time insights by tracking water levels, quality, pressure, and groundwater status while also mapping water flow across facilities.&lt;/p&gt; &lt;p&gt; On the product front, the company counts giants such as Indian Oil, Tata, Adani, and L&amp;amp;T among its clients.&lt;/p&gt; &lt;p&gt; What's Next? FluxGen plans to double down on innovations in groundwater intelligence, wastewater resource management, and water risk analytics. Amid depleting groundwater levels and increasing water scarcity in the country,&lt;/p&gt; &lt;p&gt; The post appeared first on .&lt;/p&gt; &lt;p&gt; Next Story&lt;/p&gt;</x:t>
  </x:si>
  <x:si>
    <x:t>2025-04-03 02:59:33</x:t>
  </x:si>
  <x:si>
    <x:t>02:59:33</x:t>
  </x:si>
  <x:si>
    <x:t>https://opt.toiimg.com/rc/7HixqWMx,https://inc42.com/cdn-cgi/image/quality=75/https://asset.inc42.com/2025/04/FluxGen-1.png</x:t>
  </x:si>
  <x:si>
    <x:t>APSEZ handles all-time high 450 MMT cargo volume</x:t>
  </x:si>
  <x:si>
    <x:t>&lt;p&gt;Source: Exim News Service: Mundra, April 2&lt;/p&gt;</x:t>
  </x:si>
  <x:si>
    <x:t>Adani Ports and Special Economic Zone Ltd (APSEZ) has etched an indelible mark in India’s maritime legacy, achieving a collective cargo handling volume of 450 million metric tons (MMT) across all its ports in the financial year 2024-25. At the forefront of this remarkable feat is Mundra Port, which has made history as the first port in India to handle 200 MMT of cargo in a single year. This dual milestone not only highlights Mundra’s supremacy as the nation’s premier trade gateway but also elevates APSEZ’s stature as a titan in India’s maritime and logistics ecosystem, setting an unprecedented national record, emphasised a communique.</x:t>
  </x:si>
  <x:si>
    <x:t>2025-04-03 02:39:51</x:t>
  </x:si>
  <x:si>
    <x:t>02:39:51</x:t>
  </x:si>
  <x:si>
    <x:t>Exim Online</x:t>
  </x:si>
  <x:si>
    <x:t>http://www.eximin.net</x:t>
  </x:si>
  <x:si>
    <x:t>115243</x:t>
  </x:si>
  <x:si>
    <x:t>eximin.net</x:t>
  </x:si>
  <x:si>
    <x:t>&lt;p&gt;After hitting its peak of INR 698.30 on December 26, 2024 (eight days after listing), the fintech platform's stock has cratered nearly 56%, closing at INR 309.55 on the BSE yesterday.&lt;/p&gt; &lt;p&gt; So, Why The Turmoil? Retail investor sentiments have soured amid a higher-than-expected loss of INR 55.28 Cr in Q3 FY25, even as operating revenue jumped nearly 18% YoY to INR 269.47 Cr. Interestingly, revenues from the lucrative lending vertical fell 53% YoY to INR 73 Cr.&lt;/p&gt; &lt;p&gt; Adding to the pressure is the RBI-mandated default loss guarantee clause in its lending contracts, which requires MobiKwik to set aside up to 5% of its capital reserves. This is a significant drag on its already thinning margins.&lt;/p&gt; &lt;p&gt; Is Diversification The Key? Looking to allay investor concerns and shrinking loan disbursals, the fintech platform last week entered the investment tech space — a battleground ruled by Groww, Zerodha and rising contenders like PhonePe's Share.Market and Upstox. Therefore, competing with them won't be easy, even with the 17 Cr user base that the Bipin Preet Singh-led startup enjoys.&lt;/p&gt; &lt;p&gt; As Paytm's trajectory has shown, the super app dream can easily fall apart. MobiKwik may be inching towards that path with a growing suite of financial services, but whether it carves out a success story or becomes another cautionary footnote — is still a story in progress. Till then, let's decode what MobiKwik is chasing to become…&lt;/p&gt; &lt;p&gt; From The Editor's Desk&lt;/p&gt; &lt;p&gt; Sweet Karam Coffee Nets $8 Mn The Chennai-based D2C snacking brand has raised the capital in its Series A round led by Peak XV Partners. Sweet Karam Coffee sells a range of South Indian sweets and snacks, and filter coffee.&lt;/p&gt; &lt;p&gt; India Agrees To Cut Tariffs On EVs As part of its ongoing trade deal negotiations with the US, India has agreed to “significantly” trim tariffs on EV imports. The Centre believes that the domestic auto industry has been protected for “too long”.&lt;/p&gt; &lt;p&gt; UPI Faces Outage Again In the second major outage in less than a week, Unified Payments Interface (UPI) went down for several users across the country on April 2. NPCI attributed the outage to “increased latency” in the UPI network.&lt;/p&gt; &lt;p&gt; Karnataka HC Bans Bike Taxis: Hearing a petition filed by cab aggregators to recognise bike taxis as transport vehicles, the Karnataka High Court has given six weeks to bike taxi platforms to halt their operations in the state.&lt;/p&gt; &lt;p&gt; 21K Complaints Against Foodtech Giants: The government informed Parliament that the Food Safety and Standards Authority of India has received a total of 21,042 grievances against food delivery platforms in the last five fiscal years.&lt;/p&gt; &lt;p&gt; Apna Mart's FY24 Revenues Soars: The franchisee-led quick commerce startup's revenue from operations zoomed 85% to INR 59.4 Cr in FY24 from INR 32.2 Cr in the previous fiscal year. However, its net losses also surged 52% YoY to INR 33.1 Cr.&lt;/p&gt; &lt;p&gt; Paisabazaar Slapped INR 9 Cr Tax Notice: Delhi tax authorities have issued a demand notice of INR 9.32 Cr against PB Fintech's lending arm. The case pertains to exemptions availed by the company under Section 37 of the Income Tax Act during the assessment year 2023-24.&lt;/p&gt; &lt;p&gt; Infinity Fincorp Nets $40 Mn: Beams Fintech Fund has joined the cap table of the NBFC startup as part of its $40 Mn Series A extended round. This follows the NBFC bagging $35 Mn in a round led by Jungle Ventures.&lt;/p&gt; &lt;p&gt; Inc42 Startup Spotlight&lt;/p&gt; &lt;p&gt; How FluxGen Is Helping Businesses Turn Water-Positive&lt;/p&gt; &lt;p&gt; Industries in sectors like metals &amp;amp; mining and textiles often struggle with inefficient water usage, leading to wastage and high costs. Realising this was a major problem in India, a country where millions have to walk miles to fetch a pail of water, Ganesh Shankar and Emanuel Deepak founded FluxGen in 2021.&lt;/p&gt; &lt;p&gt; Water Management With AI: The climate tech startup leverages AI and IoT to help industries cut down on water consumption by up to 30% with its end-to-end solution, AquaGen. It offers real-time insights by tracking water levels, quality, pressure, and groundwater status while also mapping water flow across facilities.&lt;/p&gt; &lt;p&gt; On the product front, the company counts giants such as Indian Oil, Tata, Adani, and L&amp;amp;T among its clients.&lt;/p&gt; &lt;p&gt; What's Next? FluxGen plans to double down on innovations in groundwater intelligence, wastewater resource management, and water risk analytics. Amid depleting groundwater levels and increasing water scarcity in the country, can FluxGen help businesses take the cleantech way to preserve water?&lt;/p&gt; &lt;p&gt; MobiKwik&lt;/p&gt; &lt;p&gt; Fintech&lt;/p&gt; &lt;p&gt; Gurugram&lt;/p&gt; &lt;p&gt; Bipin Singh&lt;/p&gt; &lt;p&gt; $242.7 Mn&lt;/p&gt; &lt;p&gt; Fintech&lt;/p&gt; &lt;p&gt; Gurugram&lt;/p&gt; &lt;p&gt; Bipin Singh&lt;/p&gt; &lt;p&gt; $242.7 Mn&lt;/p&gt;</x:t>
  </x:si>
  <x:si>
    <x:t>2025-04-03 02:36:34</x:t>
  </x:si>
  <x:si>
    <x:t>02:36:34</x:t>
  </x:si>
  <x:si>
    <x:t>Inc 42</x:t>
  </x:si>
  <x:si>
    <x:t>https://inc42.com</x:t>
  </x:si>
  <x:si>
    <x:t>https://inc42.com/cdn-cgi/image/quality=75/https://asset.inc42.com/2025/04/social-100-2.jpg,https://inc42.com/cdn-cgi/image/quality=75/https://asset.inc42.com/2025/04/ftr-100-2-760x570.jpg</x:t>
  </x:si>
  <x:si>
    <x:t>152640</x:t>
  </x:si>
  <x:si>
    <x:t>https://inc42.com/</x:t>
  </x:si>
  <x:si>
    <x:t>inc42.com</x:t>
  </x:si>
  <x:si>
    <x:t>The hidden cost of HR tech: Experts warn against trend-driven adoption</x:t>
  </x:si>
  <x:si>
    <x:t>&lt;p&gt; Long back, chemical manufacturing giant Aarti Industries introduced a reimbursement module for the employees, and there was one leader who was struggling with it. One of the HR business partners approached him and asked, “'Why are you not completing your transaction? Your bills are pending,” The leader replied, “ Aapne Kara Hai Kabhi?” (Have you ever done it), highlighting how difficult it is to just upload the documents.&lt;/p&gt; &lt;p&gt; This interaction underscores a critical point: the successful adoption of any tool starts with the leader's ability to fully understand and test the system themselves.&lt;/p&gt; &lt;p&gt; "Don't do anything for fashion. All these digital tools are expensive, and always look for real value in terms of its adoption. First, understand it at your own personal level," advised Manoj Sharma, President and CHRO of Aarti Industries, at the sidelines of ETHRWorld Future Forward Ahmedabad Chapter, held on March 21, 2025.&lt;/p&gt; &lt;p&gt; Around 70 percent of organizations automate HR operations, with recruitment (52 percent) and performance management (46 percent) also adopting digital tools, according to the ETHRWorld Tech Transformations 2025 report. However, the highlight of the report remains the challenges in adoption: Budget constraints (37 percent), difficulty measuring return on investment (23 percent), and 13 percent HR leaders mention a skills gap.&lt;/p&gt; &lt;p&gt; As per Sharma, the key to enabling employees to embrace technology lies in the culture that an organization fosters. “Over the past seven years, we have invested heavily in fostering a stress-free, fear-free work environment through our Aarti Engaging Leader Model, disrupting traditional corporate structures. Aarti Industries operates as a hierarchy-free organization, where titles hold less significance than roles defined by collaboration, enabling, and active listening,” he said.&lt;/p&gt; &lt;p&gt; Healthcare bellwether Shalby rolled out an HR tech configured with 60 different shifts to accommodate the hospital operations. The biggest win, as per its CHRO Babu Thomas, was achieving “seamless communication” across all levels of the organization, allowing the HR to instantly reach every employee regardless of shift or role.&lt;/p&gt; &lt;p&gt; “This technology also addressed critical operational needs, such as managing staffing levels in intensive care units (ICUs). With 16 ICUs requiring approximately 400 employees per shift, ensuring proper staffing levels after shift changes was crucial to patient safety,” he said.&lt;/p&gt; &lt;p&gt; Thomas highlighted that the success of technology adoption has positioned Shalby as one of the few companies that “fully utilize” all features of the HR platform. “Often, businesses invest in advanced technology but end up using only a fraction of its capabilities—just as someone might buy a car with 65 advanced features but only use one or two. We made it a priority to extract full value from our platform, ensuring that every function we invested in was actively utilized and contributed to our operations,” he added.&lt;/p&gt; &lt;p&gt; Do more with data&lt;/p&gt; &lt;p&gt; HR has traditionally been about gathering large amounts of data, but experts say the real shift now is in how that data is interpreted and applied. The focus is no longer just on collecting information but on leveraging HR analytics to drive meaningful insights and strategic decisions.&lt;/p&gt; &lt;p&gt; “AI and machine learning, though sometimes met with hesitation, should be seen as powerful enablers rather than threats. These technologies can enhance communication, streamline collaboration, and optimize multiple HR functions,” said Preeti Jain, Chief People Officer, Adani GCC.&lt;/p&gt; &lt;p&gt; Routine tasks, such as generating address proof letters, relieving letters, or joining documents, no longer require manual intervention—chatbots and self-service portals handle them instantly, she added.&lt;/p&gt; &lt;p&gt; While digital tools have undeniably enhanced efficiency, the increasing overdependence on technology poses a serious risk to the very essence of human resources—its human touch, HR leaders said.&lt;/p&gt; &lt;p&gt; HR professionals today rely heavily on AI-driven hiring processes, chatbots for employee queries, and predictive analytics for decision-making. These tools offer speed, scalability, and convenience, but they also introduce a fundamental challenge: the risk of reducing employees to data points rather than individuals with unique aspirations, emotions, and experiences.&lt;/p&gt; &lt;p&gt; Moreover, an excessive reliance on technology can create a false sense of efficiency. Automated systems may provide HR teams with reports and insights, but without critical thinking and human judgment, these insights remain numbers without context.&lt;/p&gt; &lt;p&gt; “It's clear that embracing technology is no longer optional—it's an essential part of modern HR practices. However, as much as we acknowledge the power of digital transformation, we must not overlook the human element in the people domain. Technology should enhance human interactions, not replace them,” said Shantanu Das, SVP - HR at Zydus Wellness.&lt;/p&gt; &lt;p&gt; “My message to the HR community is: as we move toward a tech-driven future, let's ensure that we maintain a balance. Technology should be an enabler, not a substitute for the minds and hearts of the people we serve,” Das added.&lt;/p&gt; &lt;p&gt; Join the community of 2M+ industry professionals&lt;/p&gt;</x:t>
  </x:si>
  <x:si>
    <x:t xml:space="preserve">  “Often, businesses invest in advanced technology but end up using only a fraction of its capabilities—just as someone might buy a car with 65 advanced features but only use one or two,” said a CHRO of a healthcare giant.</x:t>
  </x:si>
  <x:si>
    <x:t>2025-04-03 02:34:07</x:t>
  </x:si>
  <x:si>
    <x:t>02:34:07</x:t>
  </x:si>
  <x:si>
    <x:t>ET Hrworld</x:t>
  </x:si>
  <x:si>
    <x:t>https://hr.economictimes.indiatimes.com</x:t>
  </x:si>
  <x:si>
    <x:t>https://etimg.etb2bimg.com/thumb/msid-119907309,imgsize-96068,width-1200,height=765,overlay-ethr/hrtech/the-hidden-cost-of-hr-tech-experts-warn-against-trend-driven-adoption.jpg,https://img.etb2bimg.com/files/cp/upload-1716883386-ethr-default.webp</x:t>
  </x:si>
  <x:si>
    <x:t>277559</x:t>
  </x:si>
  <x:si>
    <x:t>ET HRWorld</x:t>
  </x:si>
  <x:si>
    <x:t>hr.economictimes.indiatimes.com</x:t>
  </x:si>
  <x:si>
    <x:t>Abhishek Sahu</x:t>
  </x:si>
  <x:si>
    <x:t>Forbes Billionaires List 2025: US dominance, 3,028 billionaires total assets $ 16.1 trillion</x:t>
  </x:si>
  <x:si>
    <x:t>&lt;p&gt; Prabhat Khabar Digital Premium Story The standing of world billionaires&lt;/p&gt; &lt;p&gt; The US: topped the highest with 902 billionaires. China (together with Hong Kong): Maintained second place with 516 billionaires. And India holds third place with a complete of 205 billionaires.&lt;/p&gt; &lt;p&gt; 1. Alan Musk (Tesla, Spacex) – Whole belongings $ 342 billion. 2. Mark Zuckerberg (Fb, Meta) – Whole belongings $ 216 billion. 3. Jeff Bezos (Amazon) – Whole belongings $ 215 billion. 4. Larry Alison – Whole belongings $ 192 billion. 5. Bernard Arnault (LVMH) – Whole belongings $ 186 billion. 6. Berkshire Hathaway – Whole belongings $ 154 billion. 7. Larry Web page (Google) – Whole belongings $ 144 billion. 8. Sergei Brin – Whole belongings $ 138 billion. 9. Amansio Ortga (Zara, Inditex) – Whole belongings $ 124 billion. 10. Microsoft – Whole belongings $ 118 billion. Who's the richest particular person in China?&lt;/p&gt; &lt;p&gt; China has made its sturdy presence on this record. In 2025, the Zhang Yiming (Tiktok) has grow to be China's richest particular person with belongings of $ 65.5 billion. Jhong Shanshan (Nongfu Spring, Bottled Water) – $ 57.7 billion is the second richest particular person in China. Nonetheless, as a consequence of a decline within the Chinese language inventory market in 2024, the belongings of Chinese language's whole billionaires misplaced about $ 400 billion.&lt;/p&gt; &lt;p&gt; High billionaire of india&lt;/p&gt; &lt;p&gt; India ranks third by way of billionaires, the place a complete of 205 billionaires are estimated to be $ 941 billion.&lt;/p&gt; &lt;p&gt; 1. Mukesh Ambani – Whole belongings $ 92.5 billion. 2. Gautam Adani – Whole belongings $ 56.3 billion.&lt;/p&gt; &lt;p&gt; Though Ambani and Adani's belongings had been seen to say no compared to the earlier 12 months, Adani's wealth elevated by 13%, making him essentially the most worthwhile billionaire of India.&lt;/p&gt; &lt;p&gt; Standing of different main international locations Germany: In fourth place with 171 billionaires, collective property $ 793 billion. The richest particular person is the diets Shwaraz ($ 41 billion). Russia: In fifth place with 140 billionaires, collective belongings $ 580 billion. The richest particular person Wagit Aleparov ($ 28.7 billion). Different prime international locations embrace Canada, Italy, Hong Kong, Brazil, and United Kingdom.&lt;/p&gt; &lt;p&gt; Additionally Learn: seventh Pay Fee: Nice reduction to authorities workers, 10% enhance in HRA&lt;/p&gt; &lt;p&gt; In case you have any issues or complaints relating to this text, please tell us and the article will likely be eliminated quickly.&lt;/p&gt;</x:t>
  </x:si>
  <x:si>
    <x:t>Forbes Billionaires Record 2025: Forbes has launched its newest billionaires record for 2025, which has seen a rise within the variety of billionaires this 12 months. In comparison with 2024, the overall belongings have elevated by $ 2 trillion, inflicting this determine to succeed in $ 16.1 trillion.</x:t>
  </x:si>
  <x:si>
    <x:t>2025-04-03 02:22:00</x:t>
  </x:si>
  <x:si>
    <x:t>02:22:00</x:t>
  </x:si>
  <x:si>
    <x:t>https://i1.wp.com/www.prabhatkhabar.com/wp-content/uploads/2025/03/Elon-Musk-X-Sale.jpg?w=1200&amp;resize=1200,0&amp;ssl=1</x:t>
  </x:si>
  <x:si>
    <x:t>Sensex Today, Stock Market LIVE Updates: Gift Nifty hints at gap down start for Nifty after Trump's tariff announcement</x:t>
  </x:si>
  <x:si>
    <x:t>&lt;p&gt; Stock Market LIVE Updates: Nifty prediction&lt;/p&gt; &lt;p&gt; Rupak De, Senior Technical Analyst at LKP Securities: Following a recent correction, the index appears to be finding support around the critical 50 EMA on the daily timeframe. Additionally, the index has been holding above the falling trendline breakout point. A bullish Harami candlestick pattern has formed on the daily chart, suggesting a potential price recovery in the short term. On the lower end, 23,100 might remain a strong support level in the short term, below which weakness could increase. On the other hand, sustaining above 23,100 might provide momentum for a rally toward 23,800.&lt;/p&gt; &lt;p&gt; Stock Market Live: Investors Gain Rs 3.54 Lakh Cr&lt;/p&gt; &lt;p&gt; Equity investors became richer by Rs 3.54 lakh crore on Wednesday as markets staged a strong comeback after facing drubbing in the previous trading session. The 30-share BSE Sensex rebounded 592.93 points, or 0.78 per cent, to settle at 76,617.44. During the day, it surged 655.84 points, or 0.86 per cent to 76,680.35. Tracking recovery in equities, the market capitalisation of BSE-listed firms jumped Rs 3,54,507.54 crore to Rs 4,12,98,095.60 crore (USD 4.82 trillion).&lt;/p&gt; &lt;p&gt; Stock Market LIVE: Sensex top gainers, losers&lt;/p&gt; &lt;p&gt; From the Sensex pack, Zomato jumped nearly 5 per cent, followed by Titan which climbed almost 4 per cent. IndusInd Bank, Maruti, Tech Mahindra, Adani Ports, Bharti Airtel and HDFC Bank were also among the gainers. However, Nestle, Power Grid, UltraTech Cement, Bajaj Finserv and Larsen &amp;amp; Toubro were among the laggards.&lt;/p&gt; &lt;p&gt; Stock Market LIVE: Nifty performance on Wednesday&lt;/p&gt; &lt;p&gt; The NSE Nifty climbed 166.65 points or 0.72 per cent to 23,332.35.&lt;/p&gt; &lt;p&gt; Stock Market LIVE: Sensex performance on Wednesday&lt;/p&gt; &lt;p&gt; The 30-share BSE Sensex rebounded 592.93 points or 0.78 per cent to settle at 76,617.44. During the day, it surged 655.84 points or 0.86 per cent to 76,680.35.&lt;/p&gt;</x:t>
  </x:si>
  <x:si>
    <x:t>Sensex Today, Stock Market LIVE Updates: Gift Nifty is indicating at a gap down start for domestic equity market today (April 3) after the US declared 26 per cent discounted reciprocal tariff on Indian imports. At 7 AM, Gift Nifty was seen trading 100 points lower or 0.43 per cent at 23129. Stocks to watch today include Infosys, HDFC Bank, Reliance Industries, PNB, Bharat Electronics and more.</x:t>
  </x:si>
  <x:si>
    <x:t>2025-04-03 02:05:07</x:t>
  </x:si>
  <x:si>
    <x:t>02:05:07</x:t>
  </x:si>
  <x:si>
    <x:t>Etnownews</x:t>
  </x:si>
  <x:si>
    <x:t>https://www.etnownews.com</x:t>
  </x:si>
  <x:si>
    <x:t>https://images.etnownews.com/thumb/msid-151338280,width-1280,height-720,resizemode-75/151338280.jpg,https://images.etnownews.com/thumb/msid-151338280,updatedat-1743645328821,width-800,height-450,resizemode-75/151338280.jpg,https://images.etnownews.com/thumb/msid-95598012,width-300,height-168,resizemode-75/95598012.jpg</x:t>
  </x:si>
  <x:si>
    <x:t>354212</x:t>
  </x:si>
  <x:si>
    <x:t>Etnownews - Technology</x:t>
  </x:si>
  <x:si>
    <x:t>https://www.etnownews.com/technology</x:t>
  </x:si>
  <x:si>
    <x:t>etnownews.com</x:t>
  </x:si>
  <x:si>
    <x:t>&lt;p&gt; Donald Trump&amp;amp;rsquo;s &amp;amp;ldquo;Liberation Day&amp;amp;rdquo; package of tariffs is being interpreted in India in three different ways. The immediate reaction&amp;amp;nbsp;is relief mixed with schadenfreude: At 26%, the tax on India&amp;amp;nbsp;is not the&amp;amp;nbsp;slap on the wrist&amp;amp;nbsp;that diplomats in New Delhi would have hoped for, especially after making concessions to Elon Musk&amp;amp;rsquo;s Tesla Inc.,&amp;amp;nbsp;and Starlink Inc., as well as to Alphabet Inc. and Meta Platforms Inc. But it&amp;amp;rsquo;s at least less severe than China&amp;amp;rsquo;s 34% and Vietnam&amp;amp;rsquo;s&amp;amp;nbsp;46%. The second view, popular among geopolitical analysts,&amp;amp;nbsp;is that this is nevertheless a betrayal of an important ally: Is it fair to be punished like this for agreeing to&amp;amp;nbsp;be America&amp;amp;rsquo;s bulwark in Asia against China&amp;amp;rsquo;s rising dominance? Has Prime Minister Narendra Modi&amp;amp;nbsp;erred in placing too much trust in his friendship with Trump, and by refusing technology and capital from Beijing? The final&amp;amp;nbsp;opinion, which some businesspeople hold privately,&amp;amp;nbsp;is that the White House&amp;amp;rsquo;s shocker on trade is a once-in-a-generation&amp;amp;nbsp;opportunity: It can&amp;amp;nbsp;help&amp;amp;nbsp;resolve an unfinished political debate from the early 1990s on just how open the Indian economy must&amp;amp;nbsp;be, to whom, and for what. Marry the three&amp;amp;nbsp;assessments, and the obvious conclusions are&amp;amp;nbsp;rapprochement and reform. Modi should mend&amp;amp;nbsp;bridges with Chinese President&amp;amp;nbsp;Xi Jinping and seek to actively participate in intra-Asian production networks. At the same time, for a quick exit from Trump&amp;amp;rsquo;s doghouse, New Delhi&amp;amp;nbsp;should dangle the carrot of&amp;amp;nbsp;duty-free (and hassle-free) access for American firms to the most-populous nation. This has to go on alongside technical negotiations. For instance, in coming up with&amp;amp;nbsp;the&amp;amp;nbsp;rate of 26%, how did the Trump administration conclude that India was charging American exporters double of that?&amp;amp;nbsp;Did it count&amp;amp;nbsp;the South Asian nation&amp;amp;rsquo;s&amp;amp;nbsp;goods and services tax&amp;amp;nbsp;as a trade&amp;amp;nbsp;barrier? If the GST is lowered, but agriculture remains&amp;amp;nbsp;behind high tariff walls, will India qualify for&amp;amp;nbsp;Trump&amp;amp;rsquo;s global rate of 10%? Until those wrinkles are ironed out, Indian exporters will suffer along with&amp;amp;nbsp;the&amp;amp;nbsp;rest of the world. The broader economy may have to put up with capital costs that remain elevated globally. Beyond that, however, the only interests that have to be sacrificed are of a tiny group of local&amp;amp;nbsp;tycoons. For&amp;amp;nbsp;600 million workers&amp;amp;nbsp;and 1.4 billion consumers, Trump&amp;amp;rsquo;s trade war is a wake-up call to revive the three-decade-old liberalization project. The Bharatiya Janata Party, which was in opposition when the project began, didn&amp;amp;rsquo;t care much&amp;amp;nbsp;about pre-1990s, Soviet-style state socialism. But it was also suspicious of the&amp;amp;nbsp;agenda being thrust by the West. The BJP&amp;amp;rsquo;s&amp;amp;nbsp;intellectual fountainhead, the Rashtriya&amp;amp;nbsp;Swayamsevak Sangh, or the RSS, wanted an economy&amp;amp;nbsp;in which a large number of local&amp;amp;nbsp;manufacturers, traders and shopkeepers are at&amp;amp;nbsp;the vanguard of production with multinationals tapped only for their&amp;amp;nbsp;technology. When Kentucky Fried Chicken was trying to open its first restaurant in 1995, a prominent BJP leader famously quipped:&amp;amp;nbsp;&amp;amp;ldquo;Computer chips, yes. Potato chips, no.&amp;amp;rdquo; Over the next 30 years, the BJP would wield&amp;amp;nbsp;power in the federal government more than half of&amp;amp;nbsp;the time, including a continuous run since 2014. Yet, when it comes to trade and investment, the early 1990s commitment to greater international openness has&amp;amp;nbsp;prevailed, albeit with a serious setback in the past decade under the most popular leader in the party&amp;amp;rsquo;s&amp;amp;nbsp;history. Modi&amp;amp;nbsp;didn&amp;amp;rsquo;t exactly align with the ideological preference of the RSS. Under him, however, a small group of local billionaires lobbied for and received protection from foreign competition, packaging their goal of dominance&amp;amp;nbsp;as national interest. Import&amp;amp;nbsp;taxes, which had fallen steadily since 1991, shot up&amp;amp;nbsp;again to&amp;amp;nbsp;among the highest in the world. A longstanding territorial dispute with China erupted as border clashes in 2020, leading to a prolonged economic estrangement: The trade deficit with the neighboring economy&amp;amp;nbsp;ballooned to $100 billion a year, and yet New Delhi wouldn&amp;amp;rsquo;t&amp;amp;nbsp;let Chinese firms&amp;amp;nbsp;reinvest those gains in India. That also meant&amp;amp;nbsp;missing out on technology, like BYD Co.&amp;amp;rsquo;s&amp;amp;nbsp;five-minute supercharger&amp;amp;nbsp;that&amp;amp;nbsp;can help control&amp;amp;nbsp;emissions&amp;amp;nbsp;in polluted cities. Rapprochement of investment relations with Beijing and reform of trade under pressure from Washington&amp;amp;nbsp;will put the squeeze where it should be:&amp;amp;nbsp;on large conglomerates such as the Tata Group and the empires run by Mukesh Ambani and Gautam Adani, the two richest Asians. They should accept&amp;amp;nbsp;bold risks with uncertain payoffs,&amp;amp;nbsp;like DeepSeek. Or they must&amp;amp;nbsp;stop expecting to be coddled by state protection. Chest-thumping nationalism has merely meant a transfer of billions of dollars in subsidies&amp;amp;nbsp;to assemble mobile phones or solar panels and call it a success of Modi&amp;amp;rsquo;s&amp;amp;nbsp;&amp;amp;ldquo;Make in India&amp;amp;rdquo;&amp;amp;nbsp;program. But if opposition on the political left is&amp;amp;nbsp;unhappy with stalled manufacturing and high youth unemployment, many in the ruling right wing&amp;amp;nbsp;aren&amp;amp;rsquo;t exactly thrilled with the relentless rise of a few big firms, especially as&amp;amp;nbsp;genuine entrepreneurship remains&amp;amp;nbsp;hampered&amp;amp;nbsp;by red tape. The RSS might be pleased with the rapid spread of Hindu nationalism in the social sphere.&amp;amp;nbsp;But its economic vision of computer-chips-not-potato-chips&amp;amp;nbsp;remains a chimera. India still doesn&amp;amp;rsquo;t make semiconductors, though it now has more than&amp;amp;nbsp;1,100 KFC stores. China has more of both. A complete repudiation of the discredited&amp;amp;nbsp;ideology&amp;amp;nbsp;of self-sufficiency is&amp;amp;nbsp;overdue, and a global&amp;amp;nbsp;trade war offers an excuse&amp;amp;nbsp;for Modi to rebrand himself as the antithesis of Trump. After all, that&amp;amp;rsquo;s how the 1990s reforms also started; a&amp;amp;nbsp;balance-of-payment crisis exacerbated by the collapse of the Soviet Union turned staunch socialists into overnight free marketers. There&amp;amp;rsquo;s no need for New Delhi to feel shackled by &amp;amp;ldquo;Liberation Day.&amp;amp;rdquo; Andy Mukherjee, the author of the column, is a Bloomberg Opinion columnist Disclaimer:&amp;amp;nbsp;Moneycontrol is a part of the Network18 group. Network18 is controlled by Independent Media Trust, of which Reliance Industries is the sole beneficiary.&amp;amp;nbsp;&lt;/p&gt;</x:t>
  </x:si>
  <x:si>
    <x:t>A complete repudiation of the discredited ideology of self-sufficiency is overdue, and a global trade war offers an excuse for Modi to rebrand himself as the antithesis of Trump, writes Andy Mukherjee</x:t>
  </x:si>
  <x:si>
    <x:t>2025-04-03 01:52:20</x:t>
  </x:si>
  <x:si>
    <x:t>01:52:20</x:t>
  </x:si>
  <x:si>
    <x:t>https://images.moneycontrol.com/static-mcnews/2025/03/20250325080345_modi-trump1.jpg</x:t>
  </x:si>
  <x:si>
    <x:t>Forbes Billionaires List 2025: अमेरिका का दबदबा बरकरार, 3,028 अरबपतियों की कुल संपत्ति $16.1 ट्रिलियन</x:t>
  </x:si>
  <x:si>
    <x:t>&lt;p&gt; Forbes Billionaires List 2025: फोर्बेस ने 2025 के लिए अपनी नवीनतम अरबपतियों की सूची जारी कर दी है, जिसमें इस साल अरबपतियों की संख्या में वृद्धि देखी गई है. 2024 की तुलना में कुल संपत्ति में 2 ट्रिलियन डॉलर की बढ़ोतरी हुई है, जिससे यह आंकड़ा 16.1 ट्रिलियन डॉलर तक पहुंच गया है.&lt;/p&gt; &lt;p&gt; वैश्विक अरबपतियों की स्थिति&lt;/p&gt; &lt;p&gt; संयुक्त राज्य अमेरिका: 902 अरबपतियों के साथ शीर्ष पर बना हुआ है. चीन (हॉन्ग कॉन्ग सहित): 516 अरबपतियों के साथ दूसरा स्थान बनाए रखा है. और भारत कुल 205 अरबपतियों के साथ तीसरे स्थान पर काबिज है.&lt;/p&gt; &lt;p&gt; 1. एलन मस्क (Tesla, SpaceX) – कुल संपत्ति $342 बिलियन.&lt;/p&gt; &lt;p&gt; 2. मार्क जुकरबर्ग (Facebook, Meta) – कुल संपत्ति $216 बिलियन.&lt;/p&gt; &lt;p&gt; 3. जेफ बेज़ोस (Amazon) – कुल संपत्ति $215 बिलियन.&lt;/p&gt; &lt;p&gt; 4. लैरी एलिसन (Oracle) – कुल संपत्ति $192 बिलियन.&lt;/p&gt; &lt;p&gt; 5. बर्नार्ड अर्नॉल्ट (LVMH) – कुल संपत्ति $186 बिलियन.&lt;/p&gt; &lt;p&gt; 6. वॉरेन बफेट (Berkshire Hathaway) – कुल संपत्ति $154 बिलियन.&lt;/p&gt; &lt;p&gt; 7. लैरी पेज (Google) – कुल संपत्ति $144 बिलियन.&lt;/p&gt; &lt;p&gt; 8. सर्गेई ब्रिन (Google) – कुल संपत्ति $138 बिलियन.&lt;/p&gt; &lt;p&gt; 9. अमानसियो ओर्टेगा (Zara, Inditex) – कुल संपत्ति $124 बिलियन.&lt;/p&gt; &lt;p&gt; 10. स्टीव बाल्मर (Microsoft) – कुल संपत्ति $118 बिलियन.&lt;/p&gt; &lt;p&gt; चीन के सबसे अमीर व्यक्ति कौन हैं?&lt;/p&gt; &lt;p&gt; चीन ने इस सूची में अपनी मजबूत उपस्थिति दर्ज कराई है. 2025 में, झांग यिमिंग (Bytedance, TikTok) $65.5 बिलियन की संपत्ति के साथ चीन के सबसे अमीर व्यक्ति बन गए हैं. झोंग शानशान (Nongfu Spring, Bottled Water) – $57.7 बिलियन के साथ चीन में दूसरे सबसे धनी व्यक्ति हैं. हालांकि, 2024 में चीनी शेयर बाजार में गिरावट के कारण चीन के कुल अरबपतियों की संपत्ति में लगभग $400 बिलियन का नुकसान हुआ.&lt;/p&gt; &lt;p&gt; भारत के शीर्ष अरबपति&lt;/p&gt; &lt;p&gt; भारत अरबपतियों की संख्या के मामले में तीसरे स्थान पर है, जहां कुल 205 अरबपति हैं, जिनकी कुल संपत्ति $941 बिलियन आंकी गई है.&lt;/p&gt; &lt;p&gt; 1. मुकेश अंबानी (Reliance Industries) – कुल संपत्ति $92.5 बिलियन.&lt;/p&gt; &lt;p&gt; 2. गौतम अडानी (Adani Group) – कुल संपत्ति $56.3 बिलियन.&lt;/p&gt; &lt;p&gt; हालांकि, अंबानी और अडानी की संपत्ति में पिछले वर्ष की तुलना में गिरावट देखी गई, लेकिन अडानी की संपत्ति में 13% की वृद्धि हुई, जिससे वह भारत के सबसे अधिक मुनाफा कमाने वाले अरबपति बन गए.&lt;/p&gt; &lt;p&gt; अन्य प्रमुख देशों की स्थिति&lt;/p&gt; &lt;p&gt; जर्मनी: 171 अरबपतियों के साथ चौथे स्थान पर, सामूहिक संपत्ति $793 बिलियन. सबसे धनी व्यक्ति डाइटर श्वार्ज़ ($41 बिलियन).&lt;/p&gt; &lt;p&gt; रूस: 140 अरबपतियों के साथ पांचवें स्थान पर, सामूहिक संपत्ति $580 बिलियन. सबसे अमीर व्यक्ति वागिट अलेपेरोव ($28.7 बिलियन). अन्य शीर्ष देशों में कनाडा, इटली, हांगकांग, ब्राजील, और यूनाइटेड किंगडम शामिल हैं.&lt;/p&gt; &lt;p&gt; Disclaimer: शेयर बाजार से संबंधित किसी भी खरीद-बिक्री के लिए प्रभात खबर कोई सुझाव नहीं देता. हम बाजार से जुड़े विश्लेषण मार्केट एक्सपर्ट्स और ब्रोकिंग कंपनियों के हवाले से प्रकाशित करते हैं. लेकिन प्रमाणित विशेषज्ञों से परामर्श के बाद ही बाजार से जुड़े निर्णय करें.&lt;/p&gt; &lt;p&gt; राहुल गांधी का बिहार दौरा&lt;/p&gt; &lt;p&gt; राहुल गांधी के बिहार दौरे का क्या असर होगा?&lt;/p&gt;</x:t>
  </x:si>
  <x:si>
    <x:t>Forbes Billionaires List 2025 में 3,028 अरबपति शामिल हैं, जिनकी कुल संपत्ति $16.1 ट्रिलियन है. अमेरिका 902 अरबपतियों के साथ शीर्ष पर, चीन दूसरे और भारत तीसरे स्थान पर है. एलन मस्क ($342B) सबसे अमीर बने, जबकि टेक उद्योग का वैश्विक संपत्ति पर वर्चस्व बढ़ा.</x:t>
  </x:si>
  <x:si>
    <x:t>2025-04-03 01:38:16</x:t>
  </x:si>
  <x:si>
    <x:t>01:38:16</x:t>
  </x:si>
  <x:si>
    <x:t>Prabhat Khabar</x:t>
  </x:si>
  <x:si>
    <x:t>https://www.prabhatkhabar.com</x:t>
  </x:si>
  <x:si>
    <x:t>https://www.prabhatkhabar.com/wp-content/uploads/2025/03/Elon-Musk-X-Sale.jpg</x:t>
  </x:si>
  <x:si>
    <x:t>154580</x:t>
  </x:si>
  <x:si>
    <x:t>prabhatkhabar.com</x:t>
  </x:si>
  <x:si>
    <x:t>Abhishek Pandey</x:t>
  </x:si>
  <x:si>
    <x:t>Yuvraj Sandhu &amp;amp; Arjun Prasad rise to the top in round 2</x:t>
  </x:si>
  <x:si>
    <x:t>&lt;p&gt;Adani Invitational Golf Championship 2025 being played at the Jaypee Greens Golf &amp;amp; Spa Resort in Greater Noida.&lt;/p&gt; &lt;p&gt; While Yuvraj (70-67), a two-time winner on the PGTI this season, came up with a 67 on Wednesday to rise nine spots from his overnight tied 10 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 st at two-over 146.&lt;/p&gt; &lt;p&gt; Yuvraj Sandhu came out all guns blazing on day two making seven birdies on the first 10 holes where he hit his irons and wedges to perfection. On this stretch, 28-year-old Yuvraj narrowly missed a hole-in-one on the third, chipped-in on the 10 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season.”&lt;/p&gt;</x:t>
  </x:si>
  <x:si>
    <x:t xml:space="preserve">  Chandigarh's Yuvraj Sandhu and Delhi's Arjun Prasad climbed atop the leaderboard with totals of seven-under 137 after round two of the INR 1.5 crore</x:t>
  </x:si>
  <x:si>
    <x:t>2025-04-03 01:30:00</x:t>
  </x:si>
  <x:si>
    <x:t>01:30:00</x:t>
  </x:si>
  <x:si>
    <x:t>Tezzbuzz Thu</x:t>
  </x:si>
  <x:si>
    <x:t>2025-04-03 01:28:35</x:t>
  </x:si>
  <x:si>
    <x:t>01:28:35</x:t>
  </x:si>
  <x:si>
    <x:t>OB News</x:t>
  </x:si>
  <x:si>
    <x:t>https://obnews.co</x:t>
  </x:si>
  <x:si>
    <x:t>428487</x:t>
  </x:si>
  <x:si>
    <x:t>obnews.co</x:t>
  </x:si>
  <x:si>
    <x:t>'India Can be An Example In War Against Climate Change': Germany's Special Envoy</x:t>
  </x:si>
  <x:si>
    <x:t>&lt;p&gt;Yes, there is the challenge of economic growth during the “transition” to a green society, but India, in recent years, had brought electricity to millions, not to speak of adding 20 gigawatts in renewable energy in recent years. And that success could be an incentive for other countries to replicate, he added. Schlaudraff spoke of the new geopolitical environment, possibly a reference to the Trump administration's decisions on climate change. “We believe in science” and that global warming was “man made,” adding that “additional government elements” were necessary as was a reform in international financial architecture. He spoke of technological cooperation and mentioned, importantly, that “investment (presumably, Western in developing economies) was the oxygen for green energy transition.” During the discussions, Sunita Narain of the Centre for Science and Environment spoke of a “green inclusive idea,” the lower cost of generating renewable energy and certain important decisions to be made: electric buses to be preferred to electric cars. Similarly, Arunabha Ghosh of the Council on Energy, Environment and Water pointed out that while some in the West believe that India is not doing enough and people in India feel the European Union is out to hurt the Indian economy, there is the need to collaborate and achieve much by working together. He added that huge investments were necessary over the years for the greening of India's steel and cement industries. Shishir Priyadarshi of the Adani Group mentioned how much India's renewable energy capacity. Just two years ago, India's largest solar plant had a 2.5 gigawatt capacity. His firm is now building a 30 gigawatt plant. After the inaugural remarks by German ambassador Phillipp Ackerman, Tony Agotha, special envoy for climate and environment, European External Action Service, said that science is telling us it's not going well and the cost of inaction is something insurers knew. But Europe, he promised, would not go back to Russian fossil fuels.&lt;/p&gt;</x:t>
  </x:si>
  <x:si>
    <x:t xml:space="preserve">  “India can be the example,” for many countries in this war against climate change, Gerhard Schlaudraff, deputy special envoy for international climate action, Germany, said today.</x:t>
  </x:si>
  <x:si>
    <x:t>2025-04-03 01:10:13</x:t>
  </x:si>
  <x:si>
    <x:t>01:10:13</x:t>
  </x:si>
  <x:si>
    <x:t>https://img-s-msn-com.akamaized.net/tenant/amp/entityid/AA1CaqBN.img</x:t>
  </x:si>
  <x:si>
    <x:t>3,600% returns from 2015-2025: Can KEI continue its dream run?</x:t>
  </x:si>
  <x:si>
    <x:t>&lt;p&gt; From 2015 to 2025, KEI Industries delivered a staggering 3,600% return.&lt;/p&gt; &lt;p&gt; Rs 1 lakh invested a decade ago would be worth over Rs 36 lakh today. All of this is from a business that sells wires and cable products that hide behind walls, but now sits front and centre in India's infrastructure and real estate boom.&lt;/p&gt; &lt;p&gt; KEI's rise has been a textbook story of market understanding, brand building, and relentless execution. From institutional supply to becoming a retail force, from Rs 2,000 crore revenue in FY15 to over Rs 8,000 crore today, KEI compounded its way into investor portfolios and sector leadership.&lt;/p&gt; &lt;p&gt; But as we step into 2025, the story is changing. The Adani Group and Aditya Birla Group — two of India's most aggressive conglomerates — are entering the cables business. Backed by capital, distribution networks, and access to raw materials, they could shake up what was once a four-player race.&lt;/p&gt; &lt;p&gt; So here's the big question: Can KEI continue its dream run, or is the competitive voltage about to spike?&lt;/p&gt; &lt;p&gt; Figure 1: Stock price movement of KEI Industries Ltd. Source: Screener.in&lt;/p&gt; &lt;p&gt; To make sense of where KEI is headed, you first need to understand what it has built so far and why that foundation isn't easily shaken. At face value, wires and cables might seem like a commodity business. But in reality, KEI's rise is a story of scale, trust, execution, and timing.&lt;/p&gt; &lt;p&gt; KEI started off supplying cables to institutional buyers, EPC contractors, power utilities, and industrial clients. These were large orders but came with long payment cycles, low margins, and lumpy demand.&lt;/p&gt; &lt;p&gt; But over the last 10 years, KEI made a deliberate and steady move into the retail wires segment, targeting electricians, dealers, and individual homeowners.&lt;/p&gt; &lt;p&gt; This strategy has paid off handsomely.&lt;/p&gt; &lt;p&gt; In FY15, retail sales accounted for only ~27% of KEI's revenue. By FY24, that number had climbed to ~47%, with the management aiming for a 50%+ mix by FY26. In absolute terms, retail sales have grown at a CAGR of ~25% over the last 5 years, far outpacing institutional sales growth.&lt;/p&gt; &lt;p&gt; According to management, KEI's retail revenue in FY24 was ~ Rs 3,800 crore, and the segment grew 33% YoY in Q3 FY25 alone, despite a high base.&lt;/p&gt; &lt;p&gt; In absolute terms, retail sales have grown at a CAGR of ~25% over the last 5 years. Source: Concall Dec 24&lt;/p&gt; &lt;p&gt; This retail transformation is not just a side story, it's central to KEI's margin expansion and capital-light growth thesis.&lt;/p&gt; &lt;p&gt; Unlike many emerging players that struggle with underutilised capacity, KEI runs a tight and efficient production engine.&lt;/p&gt; &lt;p&gt; It operates five manufacturing plants across India, all running at ~85% capacity utilisation as of FY24. The housing wire division specifically is running at ~70%, while stainless steel wire is at ~90%.&lt;/p&gt; &lt;p&gt; KEI operates five manufacturing plants across India, all running at ~85% capacity utilisation as of FY24. Source: Annual Report FY24&lt;/p&gt; &lt;p&gt; This high utilisation has allowed KEI to commit to major expansion:&lt;/p&gt; &lt;p&gt; The company is investing ~ Rs 1,400 crore in greenfield capex over FY24–FY26, primarily in a new facility at Sanand, Gujarat.&lt;/p&gt; &lt;p&gt; Once operational, the Sanand plant alone is expected to add Rs 5,000 crore to annual revenue capacity, thanks to an estimated asset turnover of 2.5x.&lt;/p&gt; &lt;p&gt; Total capex planned for FY26 is another Rs 500-600 crore, which will help meet export and high-voltage cable demand.&lt;/p&gt; &lt;p&gt; The company has also kept its balance sheet lean. As of FY24, KEI was debt-free, funding its expansion through internal accruals.&lt;/p&gt; &lt;p&gt; Total capex planned by KEI for FY26 is another Rs 500-600 crore, which will help meet export and high-voltage cable demand. Source: Annual Report FY24&lt;/p&gt; &lt;p&gt; In wires and cables, distribution isn't a support function, it's the business itself.&lt;/p&gt; &lt;p&gt; Electricians and local dealers act as influencers, often deciding which brand gets installed in a home, shop, or factory. KEI recognised this early and spent the last decade building what may now be its most significant moat: a deeply entrenched dealer network and brand trust.&lt;/p&gt; &lt;p&gt; As of FY24, KEI had:&lt;/p&gt; &lt;p&gt; A dealer network of over 2,000 outlets.&lt;/p&gt; &lt;p&gt; An increase in advertising spend over the last 10 years, positioning its brand alongside national players like Polycab and Finolex.&lt;/p&gt; &lt;p&gt; Consistent engagement with electricians through training programmes and incentive schemes.&lt;/p&gt; &lt;p&gt; The results are visible in repeat business. According to management commentary, dealer loyalty is strong and KEI's sales velocity per distributor is among the highest in the industry.&lt;/p&gt; &lt;p&gt; More importantly, this dealer trust can't be replicated quickly, even by deep-pocketed new entrants. You can spend crores on TV ads, but in a shop where 10 brands are displayed, relationships and reliability matter more than flash.&lt;/p&gt; &lt;p&gt; Beyond its retail strength, KEI also has a distinct advantage at the other end of the spectrum: Extra High Voltage (EHV) cables.&lt;/p&gt; &lt;p&gt; These are used in power transmission infrastructure and industrial mega-projects and require advanced technology, safety certifications, and execution history.&lt;/p&gt; &lt;p&gt; KEI is one of only two Indian companies (along with Universal Cables) with serious EHV manufacturing capacity and a proven track record. As of Q3 FY25:&lt;/p&gt; &lt;p&gt; EHV contributed Rs 598 crore to KEI's order book.&lt;/p&gt; &lt;p&gt; KEI has executed EHV orders across metro projects, grid expansions, and renewable energy transmission corridors.&lt;/p&gt; &lt;p&gt; The segment was hit by project delays in FY24 (55% YoY decline), but capacity was reallocated to HT and LT cables, which grew 30-54% YoY, ensuring plant utilisation remained high.&lt;/p&gt; &lt;p&gt; What matters here is that EHV isn't an easy market to enter. Contracts require clients to vet past project performance, safety standards, and testing capabilities.&lt;/p&gt; &lt;p&gt; For new entrants, it could take years just to qualify for tenders, a barrier that protects KEI's high-value B2B business.&lt;/p&gt; &lt;p&gt; India isn't the only market electrifying rapidly. Global demand for reliable cables, especially in power infrastructure, renewables, and data centres, is booming, particularly across West Asia, Africa, and Southeast Asia.&lt;/p&gt; &lt;p&gt; KEI is positioning itself to capitalise on this.&lt;/p&gt; &lt;p&gt; Currently, exports contribute Rs 1,000 crore in annual revenue. But the company has explicitly guided to double exports by FY26, aiming for a base of ~Rs 1,500 crore within two years.&lt;/p&gt; &lt;p&gt; Here's how KEI plans to do it:&lt;/p&gt; &lt;p&gt; The upcoming Sanand plant will have dedicated lines for export-grade cables. This is crucial because export customers often require custom specs and certifications.&lt;/p&gt; &lt;p&gt; KEI already has a presence in over 60 countries and is looking to deepen client relationships by shortening delivery times and offering wider SKUs.&lt;/p&gt; &lt;p&gt; Margins in exports are typically higher, thanks to better pricing and lower working capital requirements compared to domestic B2B.&lt;/p&gt; &lt;p&gt; KEI's fundamentals have undoubtedly improved over the past decade, but in markets, past performance alone can't drive future returns.&lt;/p&gt; &lt;p&gt; For investors looking at KEI today, the key questions aren't just “how fast is it growing?” but also, “how profitable is this growth?” and “how much of that is already in the stock price?”&lt;/p&gt; &lt;p&gt; Let's take a closer look at the company's margin trajectory and valuation to understand what's priced in and what needs to go right for more upside.&lt;/p&gt; &lt;p&gt; At its core, KEI operates in a material-heavy business.&lt;/p&gt; &lt;p&gt; Copper and aluminium form a major portion of its cost structure, typically 65-70% of total costs. That naturally puts a cap on how high margins can go. However, what KEI has managed well is stability and incremental improvement.&lt;/p&gt; &lt;p&gt; Over the last few years, KEI's Ebitda margins have consistently stayed in the 10-11% range, even during periods of raw material volatility.&lt;/p&gt; &lt;p&gt; In FY24, Ebitda margin was around 10.3%, while net profit margin was 7.2%. This is healthy for a company in this segment, and it reflects strong operational control and a growing share of higher-margin retail and export revenue.&lt;/p&gt; &lt;p&gt; Management has indicated that with further growth in the retail mix and improved utilisation of new capacity, margins could gradually expand to ~12% (at par with Polycab India). This is not aggressive, it's a natural outcome of two long-term levers: operating leverage from higher volumes and a more profitable sales mix shifting toward B2C and exports.&lt;/p&gt; &lt;p&gt; Still, this journey won't be linear. In Q3 FY25, for instance, margins dipped slightly to 10.3%, down from 11.1% a year ago.&lt;/p&gt; &lt;p&gt; The reason? Rising copper prices and a temporary dip in EHV order execution. This highlights the fact that while KEI has built a steady margin base, it's not immune to short-term input cost shocks.&lt;/p&gt; &lt;p&gt; Overall, KEI isn't promising margin magic — it's offering predictable profitability with scope for modest expansion. And for a capital-intensive manufacturing business, that's often more valuable than volatile highs.&lt;/p&gt; &lt;p&gt; As KEI's fundamentals have strengthened, so has investor interest and the stock's valuation has steadily climbed.&lt;/p&gt; &lt;p&gt; In 2018-19, KEI traded at 12-15x earnings. Today, it commands 35-40x, depending on which earnings estimate you use.&lt;/p&gt; &lt;p&gt; At first glance, that might seem expensive. But context matters. The entire wires and cables sector has re-rated over the past five years, as investors recognised it as a proxy for India's infrastructure and real estate growth. Peers like Polycab and Havells also trade in the 35-50x range, though they come with their own diversification stories. KEI, by contrast, is still more of a focused cable specialist.&lt;/p&gt; &lt;p&gt; What's important to understand is that KEI's stock price today reflects belief in both its earnings growth and margin stability.&lt;/p&gt; &lt;p&gt; If KEI executes as planned and scales to Rs 15,000 crore revenue in the next 3-4 years, lifts margins to 12%, and maintains asset turns, then earnings can grow at 20%+ CAGR. In that case, investors holding today could see 40-50% upside over the next 3-4 years, even without further re-rating (and assuming the stock price tracks growth in earnings per share).&lt;/p&gt; &lt;p&gt; Note: This is not a prediction of where the stock price could head. It's just an if-then calculation for academic purposes.&lt;/p&gt; &lt;p&gt; But if any of those variables falter, if margin expansion slows, if new entrants force pricing pressure, or if exports take longer to scale, the market may no longer assign a premium. In such a scenario, even strong revenue growth might not translate into share price appreciation.&lt;/p&gt; &lt;p&gt; Finally, the competitive landscape is changing. New entrants like the Aditya Birla Group and Adani Group are entering the wires and cables space. Both have strong financial resources, access to raw materials, and existing networks through other businesses. While they are starting from scratch, their entry could lead to more aggressive pricing and increased pressure on existing players.&lt;/p&gt; &lt;p&gt; KEI's strength lies in its distribution network, brand trust, and ability to deliver on time. But it will need to work harder to protect its market share, especially in the lower-margin retail wire category where new players are likely to begin.&lt;/p&gt; &lt;p&gt; So what does this mean? KEI isn't overvalued, but it's no longer a deep value play either. It sits in that middle zone where future returns will be driven more by earnings growth than by a rising multiple. For long-term investors, that's not a red flag, it's just a signal to focus more on fundamentals than on momentum.&lt;/p&gt;</x:t>
  </x:si>
  <x:si>
    <x:t>From Rs 2,000 crore revenue in FY15 to over Rs 8,000 crore today, KEI compounded its way into investor portfolios and sector leadership. But as we step into 2025, the story is changing. New entrants with strong financial resources and access to raw materials are entering the wires and cables space. So here's the big question: Can KEI sustain its momentum?</x:t>
  </x:si>
  <x:si>
    <x:t xml:space="preserve">&lt;p&gt;What's important to understand is that KEI's stock price today reflects belief in both its earnings growth and margin stability. (Credit: Pexels) &lt;/p&gt; </x:t>
  </x:si>
  <x:si>
    <x:t>2025-04-03 01:08:04</x:t>
  </x:si>
  <x:si>
    <x:t>01:08:04</x:t>
  </x:si>
  <x:si>
    <x:t>Indian Express</x:t>
  </x:si>
  <x:si>
    <x:t>https://indianexpress.com</x:t>
  </x:si>
  <x:si>
    <x:t>https://images.indianexpress.com/2025/04/kei-ft.jpg,https://indianexpress.com/wp-content/themes/indianexpress/images/default-ie.jpg</x:t>
  </x:si>
  <x:si>
    <x:t>14618</x:t>
  </x:si>
  <x:si>
    <x:t>indianexpress.com</x:t>
  </x:si>
  <x:si>
    <x:t>Solar PV cos close to cyclical peak returns: Bernstein</x:t>
  </x:si>
  <x:si>
    <x:t>&lt;p&gt; Mumbai: Brokerage Bernstein initiated coverage on Waaree Energies and Premier Energies with an 'Underperform' rating, citing that the solar photovoltaic (PV) space companies are close to the cyclical peak returns. The firm set price targets of ₹1,902 for Waaree and ₹693 for Premier, implying downsides of 16% and 22% over Wednesday's closing prices.&lt;/p&gt; &lt;p&gt; "We initiate at underperform considering where we are in the cycle, our expectation of deterioration in returns and their rich valuations," said Bernstein in a client note. "One cannot give the same multiple to a business built on the premise of a regulatory arbitrage."&lt;/p&gt; &lt;p&gt; Waaree shares fell 4.2% to ₹2,279.8 and Premier declined 2.2% to ₹889.8 on Wednesday.&lt;/p&gt; &lt;p&gt; Bernstein said Waaree and Premier face the risk of deep-pocketed bigger groups entering the space.&lt;/p&gt; &lt;p&gt; "We think this will eventually be a place for the big players with backward integration - Reliance Adani Enterprises etc.- to lead," said the brokerage. "While Waaree does show the potential to join this league, and is rightly exploring avenues beyond the module-cell, we think the key competitors have much bigger wallets to compete."&lt;/p&gt; &lt;p&gt; Live Events&lt;/p&gt; &lt;p&gt; "It's too early to dismiss them, but at the valuations they trade it - we think it already prices in them joining the big boys club."&lt;/p&gt;</x:t>
  </x:si>
  <x:si>
    <x:t>Waaree shares fell 4.2% to ₹2,279.8 and Premier declined 2.2% to ₹889.8 on Wednesday. Bernstein said Waaree and Premier face the risk of deep-pocketed bigger groups entering the space.</x:t>
  </x:si>
  <x:si>
    <x:t xml:space="preserve">&lt;p&gt;Agencies "It's too early to dismiss them, but at the valuations they trade it - we think it already prices in them joining the big boys club."&lt;/p&gt; </x:t>
  </x:si>
  <x:si>
    <x:t>2025-04-03 00:06:32</x:t>
  </x:si>
  <x:si>
    <x:t>00:06:32</x:t>
  </x:si>
  <x:si>
    <x:t>https://img.etimg.com/thumb/msid-119922810,width-1200,height-630,imgsize-72832,overlay-etmarkets/articleshow.jpg</x:t>
  </x:si>
  <x:si>
    <x:t>Yuvraj, Arjun share lead in invitational golf</x:t>
  </x:si>
  <x:si>
    <x:t>&lt;p&gt; Chandigarh's Yuvraj, a two-time PGTI winner this season, fired a brilliant 67 to climb nine spots from his overnight tied-10th position.&lt;/p&gt; &lt;p&gt; While Delhi's Arjun carded a steady 69, moving up two places from tied-third.&lt;/p&gt; &lt;p&gt; Harendra Gupta produced the day's best round, a sizzling 66, to secure a share of third place at six-under 138 alongside Delhi's Honey Baisoya, who sank two eagles in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 (PTI)&lt;/p&gt;</x:t>
  </x:si>
  <x:si>
    <x:t xml:space="preserve">  GREATER NOIDA, Apr 2: Yuvraj Sandhu and Arjun Prasad surged to the top of the leaderboard with totals of seven-under 137 after the second round of the Adani Invitational Golf Championship here on Wednesday.</x:t>
  </x:si>
  <x:si>
    <x:t>2025-04-02 23:52:53</x:t>
  </x:si>
  <x:si>
    <x:t>23:52:53</x:t>
  </x:si>
  <x:si>
    <x:t>Daily Excelsior</x:t>
  </x:si>
  <x:si>
    <x:t>http://www.dailyexcelsior.com</x:t>
  </x:si>
  <x:si>
    <x:t>https://cdndailyexcelsior.b-cdn.net/wp-content/uploads/2025/04/uyv.jpg</x:t>
  </x:si>
  <x:si>
    <x:t>123869</x:t>
  </x:si>
  <x:si>
    <x:t>Daily Excelsior - Sports</x:t>
  </x:si>
  <x:si>
    <x:t>http://www.dailyexcelsior.com/sports/</x:t>
  </x:si>
  <x:si>
    <x:t>dailyexcelsior.com</x:t>
  </x:si>
  <x:si>
    <x:t>2025-04-02 23:52:16</x:t>
  </x:si>
  <x:si>
    <x:t>23:52:16</x:t>
  </x:si>
  <x:si>
    <x:t>Koshur Samachar</x:t>
  </x:si>
  <x:si>
    <x:t>http://koshursamachar.com</x:t>
  </x:si>
  <x:si>
    <x:t>http://koshursamachar.com/wp-content/uploads/2021/09/cropped-LOGO-1.jpg</x:t>
  </x:si>
  <x:si>
    <x:t>438962</x:t>
  </x:si>
  <x:si>
    <x:t>koshursamachar.com</x:t>
  </x:si>
  <x:si>
    <x:t>&lt;p&gt;Mundra Port became the first Indian port to cross 200 MMT annual cargo volume, while container and liquids &amp;amp; gas volumes surged.&lt;/p&gt; &lt;p&gt; We use cookies to enhance your experience. By continuing to visit this site you agree to our use of cookies. More info&lt;/p&gt;</x:t>
  </x:si>
  <x:si>
    <x:t xml:space="preserve">  Adani Ports reported a 9% YoY rise in March cargo volume to 41.5 MMT, marking its highest ever.</x:t>
  </x:si>
  <x:si>
    <x:t>2025-04-02 23:38:50</x:t>
  </x:si>
  <x:si>
    <x:t>23:38:50</x:t>
  </x:si>
  <x:si>
    <x:t>Mytimesnow</x:t>
  </x:si>
  <x:si>
    <x:t>http://www.mytimesnow.com</x:t>
  </x:si>
  <x:si>
    <x:t>https://img.etimg.com/photo/msid-119912614,imgsize-1158506.cms</x:t>
  </x:si>
  <x:si>
    <x:t>237697</x:t>
  </x:si>
  <x:si>
    <x:t>mytimesnow.com</x:t>
  </x:si>
  <x:si>
    <x:t>Current Affairs 3 April 2025</x:t>
  </x:si>
  <x:si>
    <x:t>&lt;p&gt;events from all newspapers such as The Hindu, The Economic Times, PIB, Times of India, PTI, Indian Express, Business Standard and all Government official websites.&lt;/p&gt; &lt;p&gt; Our Current Affairs April 2025 events will help you to get more marks in Banking, Insurance, SSC, Railways, UPSC, CLAT and all State Government Exams. Also, try our Latest Current Affairs Quiz and Monthly Current Affairs 2025 PDF which will be a pedestrian to crack your exams.&lt;/p&gt; &lt;p&gt; Read Current Affairs in CareersCloud APP , Course Name – Learn Current Affairs – Free Course –&lt;/p&gt; &lt;p&gt; Sagarmala Programme Completed 10 Years of Successful Implementation The Sagarmal&lt;/p&gt; &lt;p&gt; a&lt;/p&gt; &lt;p&gt; P&lt;/p&gt; &lt;p&gt; rogramme&lt;/p&gt; &lt;p&gt; a flagship initiative of the Ministry of Ports, Shipping and Waterways&lt;/p&gt; &lt;p&gt; MoPSW&lt;/p&gt; &lt;p&gt; launched in March 2015, has completed 10 years of successful implementation. The programme aims to revolutionalize port-led development in the country through harnessing India's 7,500 kilometer (km ) long coastline, 14,500 km of potentially navigable waterways and strategic location on key international maritime trade routes.&lt;/p&gt; &lt;p&gt; i. The Sagarmala Programme is a key part of the Maritime Amrit Kaal Vision 2047 (MAKV) , which aims to make as a global leader in maritime affairs.&lt;/p&gt; &lt;p&gt; ii. MAKV which is developed on the basis of Maritime India Vision 2030 has set the ambitious targets like: million Gross Tonnage (GRT) of shipbuilding capacity and 10 billion metric tons (MT) of port handling annually.&lt;/p&gt; &lt;p&gt; It also aims to make India one of the world's top 5 shipbuilding nations by&lt;/p&gt; &lt;p&gt; ii i. Under Sagarmala Programme, 272 projects have been completed, with total investment of around Rs 1.41 lakh crores.&lt;/p&gt; &lt;p&gt; About Ministry of Ports, Shipping &amp;amp; Waterways MoPSW&lt;/p&gt; &lt;p&gt; Union Minister- Sarbananda Sonowal (Constituency- Dibrugarh, Assam)&lt;/p&gt; &lt;p&gt; Minister of State MoS Shantanu Thakur (Constituency- Bangaon, West Bengal, WB)&lt;/p&gt; &lt;p&gt; R ead Full News&lt;/p&gt; &lt;p&gt; MoHFW Launces ‘ ZooWIN' Portal to Track ARV &amp;amp; ASV Availability In March 2025, the Ministry of Health and Family Welfare ( MoHFW ) launched ‘ZooWIN' , a digital platform to monitor the real-time availability of Anti-Rabies Vaccines (ARV) and Anti-Snake Venom (ASV) across India to ensure efficient distribution and prevent shortages in healthcare facilities. The platform aligns with the National Action Plan for Prevention and Control of Snakebite Envenoming (NAP-SE) , introduced in 2023 to halve snakebite deaths and disabilities by through a ‘One Health' approach.&lt;/p&gt; &lt;p&gt; About ZooWIN&lt;/p&gt; &lt;p&gt; It is designed to facilitate real-time stock monitoring, ensuring sufficient vaccine availability in health facilities and preventing shortages.&lt;/p&gt; &lt;p&gt; It functions similar to Co-WIN (Covid Vaccine Intelligence Network) and U-WIN (Universal Immunization WIN), improving collaboration among healthcare providers, municipal authorities, and veterinary services.&lt;/p&gt; &lt;p&gt; Development and Implementation&lt;/p&gt; &lt;p&gt; i. Developed by : New Delhi (Delhi)-based National Centre for Disease Control (NCDC) with technical support from the United Nations Development Programme (UNDP) India&lt;/p&gt; &lt;p&gt; ii. Pilot Phase : Launched in Delhi, Madhya Pradesh (MP), Assam, Puducherry, and Andhra Pradesh (AP).&lt;/p&gt; &lt;p&gt; Key Features&lt;/p&gt; &lt;p&gt; i. I ntegration : Leverages the Electronic Vaccine Intelligence Network eVIN and U-WIN under the Universal Immunisation Programme (UIP) for real-time stock monitoring.&lt;/p&gt; &lt;p&gt; ii. Helpline : A dedicated service (15,400 helpline) was launched in across pilot states to provide guidance on rabies and snakebite treatment.&lt;/p&gt; &lt;p&gt; Rabies and Snakebite Burden in India&lt;/p&gt; &lt;p&gt; i. Snakebites : India records 3-4 million snakebites annually, causing around 50,000 deaths (50% of global fatalities).&lt;/p&gt; &lt;p&gt; ii Rabies : India accounts for 36% of global rabies deaths, with approximately 60,000 fatalities worldwide yearly&lt;/p&gt; &lt;p&gt; About Ministry of Health and Family Welfare (MoHFW):&lt;/p&gt; &lt;p&gt; Union Minister – Jagat Prakash Nadda (Rajya Sabha – Gujarat)&lt;/p&gt; &lt;p&gt; Minister of State ( MoS )- Anupriya Patel (Constituency- Mirzapur, Uttar Pradesh, UP); Jadhav Prataprao Ganpatrao (Constituency- Buldhana, Maharashtra)&lt;/p&gt; &lt;p&gt; President Droupadi Murmu Releases Commemorative Stamp for RBI's 90th Anniversary On April 1, 2025, Droupadi&lt;/p&gt; &lt;p&gt; Murmu , the president of India unveiled a special postage stamp of denomination Rs.5 to mark the 90th anniversary of the Reserve Bank of India (RBI) at the National Centre for the Performing Arts (NCPA) in Mumbai (Maharashtra). The 90th anniversary of RBI marks a milestone in its journey, reinforcing its dedication to fostering economic stability, financial growth, and trust in India's financial system.&lt;/p&gt; &lt;p&gt; The event was attended by Union Minister Jyotiraditya&lt;/p&gt; &lt;p&gt; M.&lt;/p&gt; &lt;p&gt; Scindia&lt;/p&gt; &lt;p&gt; Ministry of Communications (MoC) and Ministry of Development of North Eastern Region (MDoNER) and Devendra&lt;/p&gt; &lt;p&gt; Fadnavis , Chief Minister (CM) of Maharashtra and other distinguished dignitaries.&lt;/p&gt; &lt;p&gt; About Commemorative Stamp Design:&lt;/p&gt; &lt;p&gt; i.Symbolism : Features the RBI's original headquarters in Kolkata (West Bengal, WB) and its current headquarters in Mumbai, reflecting its evolution.&lt;/p&gt; &lt;p&gt; ii. Logo : Features the 90th-anniversary emblem with the motto “Stability. Trust. Growth” , highlighting RBI's foundational principles.&lt;/p&gt; &lt;p&gt; RBI's Legacy and Core Functions&lt;/p&gt; &lt;p&gt; i. Establishment : Founded under the RBI Act, 1934 , the RBI shifted its headquarters to Mumbai from Kolkata in&lt;/p&gt; &lt;p&gt; ii. Key Roles : Monetary policy, currency management, government debt oversight, and financial regulation.&lt;/p&gt; &lt;p&gt; iii. Initiatives : Promotes financial inclusion, consumer protection, and digital literacy through programs like the Post Office Savings Bank (POSB).&lt;/p&gt; &lt;p&gt; Points to Note:&lt;/p&gt; &lt;p&gt; i. Sir Osborne Smith was the first Governor of the Reserve Bank of India, and he was succeeded by Sir C.D. Deshmukh, who made history as the first Indian to occupy the role.&lt;/p&gt; &lt;p&gt; ii. The RBI circulates the official currency notes of India in denominations of Rs 10, Rs 20, Rs 50, Rs 100, Rs 200, and Rs 500.&lt;/p&gt; &lt;p&gt; iii. The RBI overseas coins in denominations of Rs 1, Rs 2, Rs 5, and Rs 10, which are issued by the Ministry of Finance(MoF).&lt;/p&gt; &lt;p&gt; About Reserve Bank of India(RBI):&lt;/p&gt; &lt;p&gt; Governor – Sanjay Malhotra&lt;/p&gt; &lt;p&gt; Headquarters – Mumbai (Maharashtra)&lt;/p&gt; &lt;p&gt; Established – 1934&lt;/p&gt; &lt;p&gt; FM Nirmala Sitharaman Launches ‘NITI NCAER States Economic Forum' Portal&lt;/p&gt; &lt;p&gt; On April 1, 2025, Union Minister Nirmala Sitharaman, Ministry of Finance(MoF), inaugurated the ‘ NITI NCAER States Economic Forum ‘ portal in New Delhi, Delhi.&lt;/p&gt; &lt;p&gt; The portal has been created by National Institution for Transforming Indi a&lt;/p&gt; &lt;p&gt; (NITI) Aayog in partnership with New Delhi based National Council of Applied Economic Research (NCAER).&lt;/p&gt; &lt;p&gt; i .The portal will provide a comprehensive repository of data on India's states, encompassing social, economic, and fiscal parameters spanning over three decades (1990-91 to 2022-23).&lt;/p&gt; &lt;p&gt; i i .The portal serves as a centralized hub, enabling policymakers, researchers, and analysts to compare and benchmark state-wise data against national figures, thereby facilitating informed decision-making and policy debates. ​&lt;/p&gt; &lt;p&gt; iii .The portal will facilitate an understanding of macro, fiscal, demographic, and socio-economic trends; easily accessible data and user-friendly format and will also address the ongoing need for consolidated sectoral data in one place.&lt;/p&gt; &lt;p&gt; Elon Musk, Mark Zuckerberg top Forbes' richest people in world On April 02,2025, Forbes released its ‘&lt;/p&gt; &lt;p&gt; th&lt;/p&gt; &lt;p&gt; Annual&lt;/p&gt; &lt;p&gt; World's Billionaires list&lt;/p&gt; &lt;p&gt; , the definitive ranking of the world's richest people. Elon Musk, CEO of Tesla Motors topped the List with a net worth of USD&lt;/p&gt; &lt;p&gt; 342 Billion (&lt;/p&gt; &lt;p&gt; bn&lt;/p&gt; &lt;p&gt; He is followed by Mark Zuckerberg , CEO of Meta with a net worth of USD 216 bn and at the 3rd place is Jeff Bezos , chairman and founder of Amazon.&lt;/p&gt; &lt;p&gt; Key Points:&lt;/p&gt; &lt;p&gt; i. In 2025 list features 3,028 billionaires , the most since the list's inception in . The world's wealthiest people are collectively worth a record-breaking $16.1 trillion.&lt;/p&gt; &lt;p&gt; ii.Mukesh Ambani remains India's richest person and Asia's wealthiest, ranking 18th globally with a fortune of $92.5 billion from Reliance Industries.&lt;/p&gt; &lt;p&gt; iii.Gautam Adani, chairman of the Adani Group , follows at 28th place with $56.3 billion. He is the fourth richest Asian, behind TikTok's Zhang Yiming (23rd, $65.5 billion) and Nongfu Spring's Zhong Shanshan (26th, $57.7 billion).&lt;/p&gt; &lt;p&gt; iv.Jensen Huang, the CEO and co-founder of Nvidia, presently positioned at the 10th rank has entered the ranks of the top 10 richest people for the first time.&lt;/p&gt; &lt;p&gt; v. The US topped the list with a record of 902 billionaires, followed by China with 516 billionaires and India at the 3rd position with 205 billionaires.&lt;/p&gt; &lt;p&gt; vi. The richest woman of all is Walmart heir Alice Walton , whose fortune stands at an estimated $101 billion. She reclaims the title from French L'Oréal heiress Francoise Bettencourt Meyers , who now ranks second, at $81.6 billion.&lt;/p&gt; &lt;p&gt; R ead Full News&lt;/p&gt; &lt;p&gt; India &amp;amp; Nepal Sign MoUs for 10 HICDPs in Nepal Under NRs. 625 Million Grant On April 1, 2025, the Embassy of India in Kathmandu(Nepal) in collaboration with the Ministry of Federal Affairs and General Administration, Government of Nepal , and other Project Implementing Agencies, has signed Memoranda of Understanding&lt;/p&gt; &lt;p&gt; MoUs&lt;/p&gt; &lt;p&gt; for undertaking High Impact Community Development Projects (HICDPs) in Nepal These projects, supported under the grant assistance of the Government of India (GoI) focus on Education, Health, and Culture sectors, with a total estimated cost of Nepalese Rupees (NRs) 625 million&lt;/p&gt; &lt;p&gt; This initiative is part of India's ongoing commitment to enhancing infrastructure and community development in Nepal at the grassroots level.&lt;/p&gt; &lt;p&gt; Key Projects Under the MoUs&lt;/p&gt; &lt;p&gt; i. Education : Construction of schools like Sanba Secondary School (Taplejung, Koshi Province) Ninyukharka Secondary School (Gulmi, Lumbini Province) Siddhanath Secondary School in Dhangadhi Sub-Metropolitan City, Kailali(Sudurpashchim Province), Naya Gaun Secondary School in Butwal Sub-Metropolitan City, Rupandehi(Lumbini Province) and Shree Satyavadi Secondary School (Bajhang, Sudurpashchim Province).&lt;/p&gt; &lt;p&gt; ii. Healthcare : Building health posts in Ward -3 and Ward – 6 of Sindhupalchowk (Bagmati Province) and the Nepal-Bharat Maitri Hospital in Humla (Karnali Province)&lt;/p&gt; &lt;p&gt; iii. Culture : Development of the Ngagyur Nyngma Palyul Dhongag Chholing Monastery (Solukhumbu, Koshi Province) and Nepal-Bharat Maitri E-Library (Chitwan, Bagmati Province)&lt;/p&gt; &lt;p&gt; Implementation&lt;/p&gt; &lt;p&gt; These projects will be implemented through local Nepalese authorities, including Metropolitan Cities, Sub-Metropolitan Cities, Municipalities, and Rural Municipalities.&lt;/p&gt; &lt;p&gt; India-Nepal Development Partnership&lt;/p&gt; &lt;p&gt; i. Since , India has supported 573 HICDPs in Nepal, completing 495 projects in sectors like education, health, roads, irrigation, and electrification.&lt;/p&gt; &lt;p&gt; ii. Projects span all 7 provinces of Nepal, prioritizing grassroots infrastructure development.&lt;/p&gt; &lt;p&gt; About Nepal:&lt;/p&gt; &lt;p&gt; President – Ram Chandra Poudel&lt;/p&gt; &lt;p&gt; Prime Minister ( PM ) – KP Sharma Oli&lt;/p&gt; &lt;p&gt; Capital – Kathmandu&lt;/p&gt; &lt;p&gt; Currency – Nepalese Rupee (NPR)&lt;/p&gt; &lt;p&gt; Federal Bank, NPCI &amp;amp; Visa Launch Fed StarBiz Credit Card for Businesses Customers On April 1, 2025, Aluva (Kerala) based Federal Bank Limited (FBL), formerly known as Travancore Federal Bank Limited, a leading private sector bank (PVB) in India in partnership with National Payments Corporation of India ( NPCI ) and United States of America (USA) based Visa Inc., launched Fed&lt;/p&gt; &lt;p&gt; StarBiz&lt;/p&gt; &lt;p&gt; Credit Card , an exclusive financial product designed for business customers. The credit card is tailored to streamline business transactions and enhance financial flexibility for Small and Medium Enterprises (SMEs).&lt;/p&gt; &lt;p&gt; Key Features&lt;/p&gt; &lt;p&gt; i.OD /CC Integration : Direct linkage to Overdraft (OD) or Cash Credit (CC) accounts with limits up to Rs lakh&lt;/p&gt; &lt;p&gt; ii. Transaction Limits : Enables transactions of up to Rs 3 lakh per day , or up to the available OD/CC limit (whichever is lower).&lt;/p&gt; &lt;p&gt; iii. Advanced Security : Uses tokenization and encryption technologies to ensure secure digital transactions.&lt;/p&gt; &lt;p&gt; iv. Financial Management : Automatically records all card transactions in the OD/CC account, eliminating the need for separate statements.&lt;/p&gt; &lt;p&gt; v. Global Acceptance : Operates via Visa and RuPay networks across India and internationally.&lt;/p&gt; &lt;p&gt; vi. Validity The card has a validity of five years&lt;/p&gt; &lt;p&gt; About Federal Bank Limited (FBL)&lt;/p&gt; &lt;p&gt; Managing Director ( MD ) &amp;amp; Chief Executive Officer ( CEO ) – KVS Manian&lt;/p&gt; &lt;p&gt; Headquarters – Aluva, Kerala&lt;/p&gt; &lt;p&gt; Founded – 1931&lt;/p&gt; &lt;p&gt; Tagline – Your Perfect Banking Partner&lt;/p&gt; &lt;p&gt; Moody's Projects India's GDP at 6.5% for FY26, Leading G-20 Nations In April 2025, the global credit rating agency , Moody's Ratings released its latest report on Emerging Markets, India's Gross Domestic Product (GDP) will grow at for Financial Year 2025-26(FY26), down from 6.7% in FY25. Despite this slow down in Indian economy growth, it will continue to be the highest among both advanced and emerging Group-20 (G-20).&lt;/p&gt; &lt;p&gt; This growth projection for India for FY26 is supported by tax measures and continued monetary easing.&lt;/p&gt; &lt;p&gt; The report further mentioned that despite growth will remain the highest in Asia-Pacific, the region's integration in international trade means it is most exposed to global uncertainties like United States of America (USA) tariffs and their potential to slow growth.&lt;/p&gt; &lt;p&gt; Key Points:&lt;/p&gt; &lt;p&gt; i. Moody's highlighted that large emerging markets like India and Brazil will continue to attract and retain global capital in risk-averse conditions.&lt;/p&gt; &lt;p&gt; This resilience is due to their large, domestically-oriented economies, robust capital markets, moderate policy credibility and substantial Foreign Exchange Reserves (FER).&lt;/p&gt; &lt;p&gt; ii. The report supported its projection related to India growth by showing that India has a low External Vulnerability Indicator (EVI) of , which reflects its relatively lower susceptibility to external financial shocks.&lt;/p&gt; &lt;p&gt; This is further supported by India's relatively modest external debt-to-GDP ratio of and low dependency on the United States of America (USA) i.e. about 2% of GDP.&lt;/p&gt; &lt;p&gt; iii. The report projected that India's inflation will be at average of 4.5% in FY26 compared to 4.9% in FY25.&lt;/p&gt; &lt;p&gt; iv. The Government of India (GoI) significantly increased the income tax exemption limit (from Rs 7 lakh to Rs 12 lakh under the new tax regime announced in the Union Budget for FY26. This move is expected to boost consumption and demand in the economy.&lt;/p&gt; &lt;p&gt; About Moody's Ratings:&lt;/p&gt; &lt;p&gt; President- Michael West&lt;/p&gt; &lt;p&gt; Headquarters- New York, the United States of America (USA)&lt;/p&gt; &lt;p&gt; Founded-&lt;/p&gt; &lt;p&gt; Maharashtra Government Partners with Microsoft to Establish AI CoEs in Mumbai, Pune, and Nagpur In April 2025, the Government of Maharashtra signed a Memorandum of Understanding (MoU) with Microsoft Corporation (India) Private Limited based in Mumbai, Maharashtra to establish three Artificial Intelligence (AI) Centres of Excellence (CoE) in Maharashtra— the Mumbai Centre for Geospatial Analytics in Mumbai, the Pune Centre for Forensic AI in Pune and the Nagpur-based Maharashtra Advanced Research and Vigilance for Enforcement of Reformed Laws Limited (MARVEL) The agreement was formalized in Mumbai by Chief Secretary of Maharashtra, Sujata Saunik and Microsoft India's Venkat Krishna , in presence of Chief Minister (CM) of Maharashtra Devendra Fadnavis, along with Deputy (Dy) CMs Eknath Shinde and Ajit Pawar.&lt;/p&gt; &lt;p&gt; About the Centres of Excellence (CoE):&lt;/p&gt; &lt;p&gt; i.Mumbai Centre for Geospatial Analytics : It will be located in the chief secretary's office of Maharashtra. This centre will utilize satellite imagery and spatial data to support governance decisions. It will help in managing geographic information and analyzing critical data for better planning.&lt;/p&gt; &lt;p&gt; ii.Pune Centre for Forensic AI : This centre will integrate AI with forensic science to enhance criminal investigations. It will improve forensic data analysis, evidence management, and overall crime-solving capabilities&lt;/p&gt; &lt;p&gt; iii.Nagpur-based MARVEL : This centre will focus on AI-driven solutions for government functions, including enforcement, monitoring, and governance reforms. The Indian Institute of Management (IIM) Nagpur will collaborate with MARVEL to provide training and capacity building.&lt;/p&gt; &lt;p&gt; Key Points:&lt;/p&gt; &lt;p&gt; i. In addition to setting up AI CoE, the partnership with Microsoft includes a comprehensive training and certification program for government employees through the globally recognized MS (Microsoft) Learn platform.&lt;/p&gt; &lt;p&gt; This initiative aims to equip state personnel with advanced AI skills.&lt;/p&gt; &lt;p&gt; ii. The Government of Maharashtra will leverage Microsoft's advanced Copilot technology to boost productivity, streamline operations, enhance administrative workflows, automate document processing, swiftly address citizen queries, and strengthen service delivery at the grassroots level.&lt;/p&gt; &lt;p&gt; About Maharashtra&lt;/p&gt; &lt;p&gt; Chief Minister (CM) – Devendra Fadnavis&lt;/p&gt; &lt;p&gt; Governor – C. P. Radhakrishnan&lt;/p&gt; &lt;p&gt; Capital – Mumbai&lt;/p&gt; &lt;p&gt; National Parks (NP)-Pench NP, Chandoli NP&lt;/p&gt; &lt;p&gt; About Microsoft Corporation&lt;/p&gt; &lt;p&gt; President of Microsoft India and South Asia- Puneet Chandok&lt;/p&gt; &lt;p&gt; Headquarters – Mumbai, Maharashtra&lt;/p&gt; &lt;p&gt; Established – 1988&lt;/p&gt; &lt;p&gt; SC Ralhan Appointed as President of FIEO till 2027 On April 1, 2025 Subhash Chander (SC) Ralhan was appointed as the President of the Federation of Indian Export Organisations (FIEO) , headquartered in New Delhi (Delhi) under the Ministry of Commerce and Industry (MoC&amp;amp;I). He, succeeds Ashwani&lt;/p&gt; &lt;p&gt; Kumar , will serve in this role until March 31, 2027&lt;/p&gt; &lt;p&gt; Along with him, Ravikant&lt;/p&gt; &lt;p&gt; Shyamsunder&lt;/p&gt; &lt;p&gt; Kapur has assumed the position of Vice-President (VP) of FIEO. He replaced Israr Ahmed.&lt;/p&gt; &lt;p&gt; About SC Ralhan:&lt;/p&gt; &lt;p&gt; i. SC Ralhan is a veteran in the export sector with over 50 years of experience, particularly in the engineering and hand tools industry.&lt;/p&gt; &lt;p&gt; ii. He is also the Managing Director (MD) of Sri Tools Industries Private Limited, based in Ludhiana (Punjab)&lt;/p&gt; &lt;p&gt; iii. As president of FIEO, he addresses tariff barriers, promoting export diversification, and advocating for technology-driven exports&lt;/p&gt; &lt;p&gt; About Federation of Indian Export Organisations (FIEO)&lt;/p&gt; &lt;p&gt; i. FIEO is an apex body of export promotion councils, commodity boards, and export development authorities in India.&lt;/p&gt; &lt;p&gt; It is an International Organization for Standardization(ISO) 9001:2015 certified organization.&lt;/p&gt; &lt;p&gt; ii. It aims to promote Indian exports and facilitate international trade by providing services, advocating for favorable policies, and addressing challenges faced by exporters.&lt;/p&gt; &lt;p&gt; President – Subhash Chander (SC) Ralhan&lt;/p&gt; &lt;p&gt; Headquarters – New Delhi (Delhi)&lt;/p&gt; &lt;p&gt; Established – 1965&lt;/p&gt; &lt;p&gt; ACC Appointed Sivasubramanian Ramann as PFRDA Chairman for 5 Years The Appointments Committee of the Cabinet (ACC) chaired by Prime Minister (PM) Narendra Modi has approved the appointment of Sivasubramanian&lt;/p&gt; &lt;p&gt; Ramann as chairman of Pension Fund Regulatory and Development Authority (PFRDA) for period of 5 years with effect from the date of assumption charge of the post or till he attains the age of 65 years, or until further orders, whichever is the earliest. He will succeed Depak&lt;/p&gt; &lt;p&gt; Mohanty who has been serving as chairman of PFRDA since 2023.&lt;/p&gt; &lt;p&gt; At present, Ramann is serving as the Deputy Comptroller and Auditor General (CAG) of India and Chief Technology Officer (CTO) at the CAG of India.&lt;/p&gt; &lt;p&gt; About Sivasubramanian Ramann&lt;/p&gt; &lt;p&gt; i. He is a 1991 batch Indian Audit &amp;amp; Accounts Service (IA &amp;amp; AS) officer. He worked as Chief General Manager (CGM) of Securities and Exchange Board of India (SEBI) and later served as Executive Director (ED) of SEBI between 2007 and 2013.&lt;/p&gt; &lt;p&gt; ii. He was appointed the Principal Accountant General (Audit) in Ranchi, Jharkhand during 2015-16.&lt;/p&gt; &lt;p&gt; iii. He served as Managing Director (MD) and Chief Executive Officer (CEO) of National E-Governance Services Limited NeSL , India's 1st information utility, from 2016 to 2021.&lt;/p&gt; &lt;p&gt; iv. In April 2021, he joined as Chairman &amp;amp; MD (CMD) of Small Industries Development Bank of India (SIDBI).&lt;/p&gt; &lt;p&gt; v. He held key positions in the offices under the CAG of India in various states and also worked as Executive Secretary to the CAG of India.&lt;/p&gt; &lt;p&gt; About Pension Fund Regulatory and Development Authority (PFRDA):&lt;/p&gt; &lt;p&gt; It was initially established as a regulatory body to promote, develop and regulate pension sector in India. Later, it was granted a statutory body status through PFRDA Act, 2013 passed in September 2013 and the same was officially notified on February 1, 2014.&lt;/p&gt; &lt;p&gt; It comes under the jurisdiction of Department of Financial Services (DFS), Ministry of Finance (MoF).&lt;/p&gt; &lt;p&gt; Chairman- Dr. Deepak Mohanty&lt;/p&gt; &lt;p&gt; Headquarters- New Delhi, Delhi&lt;/p&gt; &lt;p&gt; Established in-&lt;/p&gt; &lt;p&gt; Economist Poonam Gupta appointed as new Deputy Governor of RBI On 2 April, 2025, the Appointments Committee of the Cabinet (ACC) appointed Poonam Gupta Director General of New Delhi (Delhi) based National Council of Applied Economic Research (NCAER), as the Deputy Governor of the Reserve Bank of India (RBI) for a term of three years , effective from her date of joining. The position of RBI Deputy Governor became vacant after Michael Debabrata (MD) Patra's tenure ended in January. She succeeds MD Patra who served as RBI Deputy Governor from January 15, 2020 – January, 14 2025.&lt;/p&gt; &lt;p&gt; The deputy governor of the Reserve Bank of India is the second most senior executive of the Reserve Bank of India after its governor. It has 4 Deputy Governors. Other 3 Deputy Governors&lt;/p&gt; &lt;p&gt; of RBI are M Rajeshwar Rao, T Rabi Sankar, and Swaminathan Janakiraman.&lt;/p&gt; &lt;p&gt; About Poonam Gupta:&lt;/p&gt; &lt;p&gt; i. Poonam Gupta holds a PhD and a Master's degree in Economics from the University of Maryland, USA, as well as a Master's degree in Economics from the Delhi School of Economics, University of Delhi.&lt;/p&gt; &lt;p&gt; ii. She is currently the Director General of New Delhi (Delhi) based National Council of Applied Economic Research (NCAER), India's leading economic policy think tank.&lt;/p&gt; &lt;p&gt; She joined NCAER in 2021 after nearly two decades of holding senior positions at the IMF and the World Bank in Washington, DC.&lt;/p&gt; &lt;p&gt; iii. She is also a member of the Prime Minister's Economic Advisory Council and serves as the Convener of the Advisory Council to the 16th Finance Commission.&lt;/p&gt; &lt;p&gt; iv. She has also served as the RBI Chair Professor at the National Institute of Public Finance and Policy (NIPFP) and as a professor at the Indian Council for Research on International Economic Relations (ICRIER).&lt;/p&gt; &lt;p&gt; v. In recognition of her academic excellence, she received the 1998 EXIM Bank Award for her PhD thesis on international economics.&lt;/p&gt; &lt;p&gt; About National Council of Applied Economic Research (NCAER):&lt;/p&gt; &lt;p&gt; President: Nanan M. Nilekani&lt;/p&gt; &lt;p&gt; Headquarters: New Delhi, Delhi&lt;/p&gt; &lt;p&gt; Founded:&lt;/p&gt; &lt;p&gt; About Appointments Committee of the Cabinet (ACC)&lt;/p&gt; &lt;p&gt; ACC is a top-level committee of the Government of India responsible for appointing senior officials to important positions in the central government and public sector enterprises.&lt;/p&gt; &lt;p&gt; Headquarters: New Delhi, Delhi&lt;/p&gt; &lt;p&gt; Chairman: Narendra Modi&lt;/p&gt; &lt;p&gt; Formed: 26 January 1950&lt;/p&gt; &lt;p&gt; About Reserve Bank of India (RBI):&lt;/p&gt; &lt;p&gt; Governor- Shaktikanta Das (25th Governor of RBI)&lt;/p&gt; &lt;p&gt; Headquarter- Mumbai, Maharashtra&lt;/p&gt; &lt;p&gt; Established- 1 April, 1935&lt;/p&gt; &lt;p&gt; CCI Approvals on April 01, 2025 On April 01 2025, the Competition Commission of India (CCI) has approved the following proposals:&lt;/p&gt; &lt;p&gt; i. Approved the proposal of wealth management entity, 360 ONE and Bengaluru (Karnataka)-based Claypond Capital Partners Private Limited&lt;/p&gt; &lt;p&gt; Claypond&lt;/p&gt; &lt;p&gt; Capital) to jointly acquire certain stakes in digital healthcare platform of Mumbai (Maharashtra)-based API Holdings Limited , which offers healthcare services through its subsidiaries such as Aknamed, Pharmeasy, Docon, Thyrocare, and Retailio.&lt;/p&gt; &lt;p&gt; ii. Approved the acquisition of additional voting rights by certain shareholders of Bengaluru (Karnataka)-based Billionbrains Garage Ventures Private Limited&lt;/p&gt; &lt;p&gt; Groww's parent company&lt;/p&gt; &lt;p&gt; About Competition Commission of&lt;/p&gt; &lt;p&gt; India(&lt;/p&gt; &lt;p&gt; CCI):&lt;/p&gt; &lt;p&gt; It is a statutory body constituted under Competition Act, 2002.&lt;/p&gt; &lt;p&gt; Chairman- Ravneet Kaur&lt;/p&gt; &lt;p&gt; Headquarters- New Delhi, Delhi&lt;/p&gt; &lt;p&gt; Established-&lt;/p&gt; &lt;p&gt; R&lt;/p&gt; &lt;p&gt; ead Full News&lt;/p&gt; &lt;p&gt; Aditya Birla Capital Completes Amalgamation of Aditya Birla Finance to form Unified NBFC&lt;/p&gt; &lt;p&gt; On 31st March 2025, Mumbai (Maharashtra)-based Aditya Birla Capital Limited (ABCL), a non-banking finance company (NBFC), announced the successful amalgamation of its wholly-owned subsidiary, Aditya Birla Finance Limited (ABFL) effective from 1st April 2025, following the approval from the National Company Law Tribunal (NCLT), Ahmedabad Bench, and regulatory bodies like the Reserve Bank of India (RBI) and Securities and Exchange Board of India (SEBI)&lt;/p&gt; &lt;p&gt; Key Appointments:&lt;/p&gt; &lt;p&gt; i.Vishakha Mulye has been appointed as Managing Director ( MD ) &amp;amp; Chief Executive Officer ( CEO ) of ABCL.&lt;/p&gt; &lt;p&gt; ii.Rakesh Singh has been appointed as Executive Director ( ED ) and CEO of ABCL.&lt;/p&gt; &lt;p&gt; iii.Nagesh Pinge and Sunil Srivastav have been appointed as Independent Directors of ABCL.&lt;/p&gt; &lt;p&gt; The rationale and benefits of the proposed amalgamation are as follows:&lt;/p&gt; &lt;p&gt; Rationalization and simplification of group structure&lt;/p&gt; &lt;p&gt; Improved financial stability&lt;/p&gt; &lt;p&gt; Likely stakeholder value enhancement&lt;/p&gt; &lt;p&gt; Increased operational efficiency&lt;/p&gt; &lt;p&gt; About Aditya Birla Capital Limited (ABCL):&lt;/p&gt; &lt;p&gt; Chairman – Kumar Mangalam Birla&lt;/p&gt; &lt;p&gt; Headquarters – Mumbai, Maharashtra, India&lt;/p&gt; &lt;p&gt; Incorporated – 2007&lt;/p&gt; &lt;p&gt; Dhruva Space and Infostellar Collaborate to Enhance Satellite Communications&lt;/p&gt; &lt;p&gt; In March 2025, Hyderabad (Telangana) based Dhruva Space Private Limited collaborated with Tokyo (Japan) based Infostellar to integrate Dhruva Space's 3.8-meter (m) S&amp;amp;X-band ground station antenna in Hyderabad into Infostellar's StellarStation platform. This partnership aims to expand Infostellar's global ground station network and enhance satellite communications interoperability.&lt;/p&gt; &lt;p&gt; This integration supports Low Earth Orbit (LEO) satellites in inclined orbits, optimizing data downlink efficiency for critical missions.&lt;/p&gt; &lt;p&gt; Technical Integration:&lt;/p&gt; &lt;p&gt; i. The Hyderabad-based antenna uses X/Y mount systems for full hemispherical coverage , making Dhruva Space India's only commercial ground station solutions provider.&lt;/p&gt; &lt;p&gt; ii. Dhruva Space plans to install 7.4m antennas with S, X, and Ka-band capabilities to support Lunar and Deep Space Missions with global partners.&lt;/p&gt; &lt;p&gt; India-Japan Space Cooperation&lt;/p&gt; &lt;p&gt; i. The agreement was signed in Tokyo (Japan) during the Third India-Japan Space Dialogue, organised by the Bopal,Ahmedabad(Gujarat) based Indian National Space Promotion and Authorisation Center ( IN-SPACe ), Ministry of External Affairs (MEA), Government of India (GoI), and the Cabinet Office of Japan.&lt;/p&gt; &lt;p&gt; This partnership enables Dhruva Space to provide end-to-end satellite solutions, while Infostellar offers its platform to satellite operators worldwide.&lt;/p&gt; &lt;p&gt; ii. This partnership builds on the existing collaboration between India and Japan in space projects like the Chandrayaan series, the Sentinel Asia initiative, and the upcoming Lunar Polar Exploration (LUPEX) mission.&lt;/p&gt; &lt;p&gt; ICAR-CTCRI Develops New Biofortified Sweet Potato to Boost Tribal Food Security&lt;/p&gt; &lt;p&gt; In March 2025, the Indian Council of Agricultural Research – Central Tuber Crops Research Institute (ICAR-CTCRI) , headquartered in Thiruvananthapuram (Kerala), has developed a new orange-fleshed sweet potato variety (SP-95/4) to strengthen food security programmes in tribal regions.&lt;/p&gt; &lt;p&gt; Key Features of SP-95/4:&lt;/p&gt; &lt;p&gt; High Beta-carotene content (8 milligram(mg)/100 gram(g)): Helps combat Vitamin A deficiency, prevalent in tribal areas.&lt;/p&gt; &lt;p&gt; Average tuber weight (300g): Fusiform shape makes it suitable for processing.&lt;/p&gt; &lt;p&gt; Multi-state adaptability: Successfully tested in Odisha, West Bengal(WB), Karnataka, and Kerala.&lt;/p&gt; &lt;p&gt; Implementation &amp;amp; Expansion:&lt;/p&gt; &lt;p&gt; i .The ‘Rainbow Diet' programme, launched in 2023 at Attappady, promotes biofortified tubers to tackle malnutrition.Expanded under ‘Punarjeevanam' programme in 2024.&lt;/p&gt; &lt;p&gt; ii. Currently cultivated on 10-15 acres, with plans to scale up to 100 acres by December 2025.&lt;/p&gt; &lt;p&gt; iii. A processing unit funded by Corporate Social Responsibility (CSR) initiatives is proposed to enhance economic benefits for farmers.&lt;/p&gt; &lt;p&gt; Vandana Katariya Announces Retirement from International Hockey&lt;/p&gt; &lt;p&gt; In April 2025, Vandana Katariya, a legendary figure in Indian women's hockey, has announced her retirement from international hockey, ending a remarkable 15-year career with the Indian national team.&lt;/p&gt; &lt;p&gt; With a career spanning 15 years, she leaves behind an extraordinary legacy as one of India's most accomplished players.&lt;/p&gt; &lt;p&gt; Katariya made her international debut in 2009 and went on to become the most-capped player in Indian women's hockey, with 320 appearances and 158 goals.&lt;/p&gt; &lt;p&gt; She was a key member of the historic fourth-place finish at the Tokyo Olympics 2020, where she became the first Indian woman to score a hat-trick in Olympic hockey.&lt;/p&gt; &lt;p&gt; Major Tournaments &amp;amp; Achievements:&lt;/p&gt; &lt;p&gt; Olympics: Represented India in Rio 2016 and Tokyo 2020.&lt;/p&gt; &lt;p&gt; FIH Hockey Women's World Cup : Played in 2018 and 2022.&lt;/p&gt; &lt;p&gt; Commonwealth Games: Participated in 2014, 2018, 2022 (Bronze in 2022).&lt;/p&gt; &lt;p&gt; Asian Games: Won Silver (2018) and Bronze (2014, 2022).&lt;/p&gt; &lt;p&gt; Other titles: Gold in Women's Asian Champions Trophy (2016, 2023) and International Hockey Federation(FIH) Nations Cup (2022).&lt;/p&gt; &lt;p&gt; World Autism Awareness Day 2025 – April 2 The United Nations (UN's) World Autism Awareness Day (WAAD) is observed annually across the globe on April&lt;/p&gt; &lt;p&gt; to raise awareness about Autism Spectrum Disorder (ASD) and advocate for the rights and inclusion of autistic individuals. April 2, 2025, marks the 18th observance of World Autism Awareness Day.&lt;/p&gt; &lt;p&gt; i. The theme for WAAD 2025 is “Advancing Neurodiversity and the UN Sustainable Development Goals (SDGs)”&lt;/p&gt; &lt;p&gt; ii. The Switzerland-based Institute of Neurodiversity ( ION a neuro minority-founded organization with a presence in 40 countries, is leading the 2025 event in collaboration with the UN Department of Global Communications (DGC).&lt;/p&gt; &lt;p&gt; Background&lt;/p&gt; &lt;p&gt; i. On December 18, 2007, the UN General Assembly (UNGA) adopted Resolution A/RES/62/139, designating April 2 as World Autism Awareness Day.&lt;/p&gt; &lt;p&gt; ii .April 2, , marked the first observance of WAAD&lt;/p&gt; &lt;p&gt; R ead Full News&lt;/p&gt; &lt;p&gt; International Children's Book Day 2025- April 2 International Children's Book Day (ICBD) is celebrated worldwide on 2 April annually to commemorate the birth anniversary of Hans Christian Andersen , the Danish author celebrated as the “father of modern fantasy” The day underscores the importance of children's literature in nurturing creativity, empathy, and lifelong reading habits.&lt;/p&gt; &lt;p&gt; This day is supported by The United Nations Educatio</x:t>
  </x:si>
  <x:si>
    <x:t xml:space="preserve">  We are here for you to provide the important Recent and Latest Current Affairs 3 April , which have unique updates of Latest Current Affairs 2025</x:t>
  </x:si>
  <x:si>
    <x:t>2025-04-02 23:38:04</x:t>
  </x:si>
  <x:si>
    <x:t>23:38:04</x:t>
  </x:si>
  <x:si>
    <x:t>Affairrs Cloud</x:t>
  </x:si>
  <x:si>
    <x:t>https://affairscloud.com</x:t>
  </x:si>
  <x:si>
    <x:t>https://affairscloud.com/assets/uploads/2023/10/AC-Banner-for-Medium.gif,https://affairscloud.com/assets/plugins/wccp-pro/images/transparent.gif,https://affairscloud.com/assets/uploads/2025/04/Sagarmala-Programme-Completes-10-Years-Since-Implementation.jpg,https://affairscloud.com/assets/uploads/2025/04/ZooWIN-Govt-portal-to-monitor-anti-rabies-anti-snake-venom-stocks.jpg,https://affairscloud.com/assets/uploads/2025/04/Celebrating-90th-anniversary-of-the-Reserve-Bank-of-India-RBI.jpg,https://affairscloud.com/assets/uploads/2025/04/Forbes-Worlds-Billionaire-List-2025-Musk-Leads-With-USD-342-Billion-Net-Worth.jpg,https://affairscloud.com/assets/uploads/2025/04/India-Nepal-sign-MoUs-for-projects-in-education-health-culture-sectors-to-be-implemented-under-grant-assistance-by-India.jpg,https://affairscloud.com/assets/uploads/2025/04/Federal-Bank-launches-Fed-StarBiz-credit-card-for-businesses-in-collaboration-with-NPCI-and-Visa.jpg,https://affairscloud.com/assets/uploads/2025/04/Moodys-projects-Indias-6.5-growth-leading-G-20-Nations.jpg,https://affairscloud.com/assets/uploads/2025/04/Maharashtra-Govt-partners-with-Microsoft-to-establish-3-AI-centre-of-excellence.jpg,https://affairscloud.com/assets/uploads/2025/04/SC-Ralhan-takes-charge-as-new-president-of-FIEO-replaces-Ashwani-Kumar.jpg,https://affairscloud.com/assets/uploads/2025/04/Sivasubramaniam-Ramann-appointed-as-PFRDA-chairman-for-five-years.jpg,https://affairscloud.com/assets/uploads/2025/04/Centre-Appoints-Poonam-Gupta-As-RBI-Deputy-Governor.jpg,https://affairscloud.com/assets/uploads/2025/04/CCI-approvals-on-April-1.jpg,https://affairscloud.com/assets/uploads/2025/04/World-Autism-Awareness-Day-April-2-2025.jpg,https://affairscloud.com/assets/uploads/2025/04/International-Childrens-Book-Day-April-2-2025.jpg</x:t>
  </x:si>
  <x:si>
    <x:t>355610</x:t>
  </x:si>
  <x:si>
    <x:t>affairscloud.com</x:t>
  </x:si>
  <x:si>
    <x:t>DRAIPL, Sterling and Wilson, Advait win solar EPC contracts</x:t>
  </x:si>
  <x:si>
    <x:t>&lt;p&gt; DRAIPL secures 200 MW Khavda solar EPC contract&lt;/p&gt; &lt;p&gt; DRAIPL has won an EPC contract from NHPC Limited for the 200 MW Khavda Solar PV Project – Phase XXIII. The project is part of Gujarat State Electricity Corporation Limited's (GSECL) 3,325 MW Khavda Renewable Energy (RE) Park in the Rann of Kutch.&lt;/p&gt; &lt;p&gt; The scope includes the design, engineering, and installation of solar photovoltaic (PV) modules, tracker-based Module Mounting Structures (MMS), and related civil and electrical works. DRAIPL will also be responsible for power evacuation up to GSECL's 33kV/400kV pooling substation and five years of operation and maintenance (O&amp;amp;M) services.&lt;/p&gt; &lt;p&gt; In March 2024, NHPC secured 200 MW capacity under Gujarat Urja Vikas Nigam Limited's (GUVNL) Phase XXIII auction at Rs 2.66 per kWh. GUVNL signed a 25-year power purchase agreement (PPA) with NHPC for this capacity.&lt;/p&gt; &lt;p&gt; Advait Energy wins Adani Green Energy contract&lt;/p&gt; &lt;p&gt; Advait Energy Transitions Limited (formerly Advait Infratech Limited) has won an EPC contract from Adani Green Energy Six Limited, a subsidiary of Adani Green Energy Limited (AGEL). The contract covers a 100 MW solar project within AGEL's 30,000 MW Khavda Wind-Solar Hybrid Renewable Energy Power Park in Gujarat.&lt;/p&gt; &lt;p&gt; The project scope includes civil works for pile foundations, module mounting structures, and robotic cleaning systems. It is part of AGEL's larger hybrid park, which includes 26,000 MW of solar and 4,000 MW of wind energy capacity. Gujarat Industries Power Company Limited (GIPCL) is the nodal agency, while Solar Energy Corporation of India (SECI), Power Grid Corporation of India Limited (PGCIL), and the Central Electricity Authority (CEA) are involved in transmission development.&lt;/p&gt; &lt;p&gt; Sterling and Wilson wins Rs 14.7 billion EPC contracts&lt;/p&gt; &lt;p&gt; Sterling and Wilson Private Limited has secured three EPC contracts worth Rs 14.7 billion for over 327.3 MW of wind and solar projects in Rajasthan and Gujarat.&lt;/p&gt; &lt;p&gt; The contracts include:&lt;/p&gt; &lt;p&gt; A Balance of Plant (BoP) package for a 69.3 MW wind project and a Balance of System (BoS) package for a 58 MW/75 MWp solar project in Rajasthan, along with a 132 kV/33 kV pooling substation.&lt;/p&gt; &lt;p&gt; An EPC contract for a 200 MW/260 MWp solar project in Gujarat, where it emerged as the lowest bidder (L1).&lt;/p&gt; &lt;p&gt; Another EPC contract for a solar project in Rajasthan.&lt;/p&gt; &lt;p&gt; With these contracts, India's renewable energy sector continues its expansion, with large-scale projects advancing in Gujarat and Rajasthan.&lt;/p&gt; &lt;p&gt; Similar Posts&lt;/p&gt; &lt;p&gt; Leave a Reply&lt;/p&gt;</x:t>
  </x:si>
  <x:si>
    <x:t>Dineshchandra R Agrawal Infracon Private Limited (DRAIPL), Sterling and Wilson, and Advait Energy Transitions Limited have secured engineering, procurement, and construction (EPC) contracts for major solar projects in Gujarat and Rajasthan.</x:t>
  </x:si>
  <x:si>
    <x:t>2025-04-02 22:55:18</x:t>
  </x:si>
  <x:si>
    <x:t>22:55:18</x:t>
  </x:si>
  <x:si>
    <x:t>Power Peak Digest</x:t>
  </x:si>
  <x:si>
    <x:t>https://powerpeakdigest.com</x:t>
  </x:si>
  <x:si>
    <x:t>441386</x:t>
  </x:si>
  <x:si>
    <x:t>powerpeakdigest.com</x:t>
  </x:si>
  <x:si>
    <x:t>Andhra CM seeks industry, academia support for Ratan Tata Innovation Hub</x:t>
  </x:si>
  <x:si>
    <x:t>&lt;p&gt; He sought their backing to realise the vision of ‘One Family–One Entrepreneur', positioning the state as a hub for innovation and entrepreneurship.&lt;/p&gt; &lt;p&gt; This is a modal window.&lt;/p&gt; &lt;p&gt; Beginning of dialog window. Escape will cancel and close the window.&lt;/p&gt; &lt;p&gt; End of dialog window.&lt;/p&gt; &lt;p&gt; “Andhra Pradesh should become a center for innovation and entrepreneurship, attracting significant investments to drive economic growth,” Naidu said, adding that the innovation hub is named after Ratan Tata to inspire excellence.&lt;/p&gt; &lt;p&gt; According to the CM, Andhra Pradesh aims to establish 20,000 startups over the next five years, creating one lakh jobs and setting up 10 centers of excellence.&lt;/p&gt; &lt;p&gt; Amaravati will serve as the epicenter of RTIH, with Tata Group as the lead partner, while L&amp;amp;T and another entity will act as key stakeholders, he said.&lt;/p&gt; &lt;p&gt; The innovation hub will be supported by five regional spokes across Andhra Pradesh, led by JSW Group in Anantapur, Adani in Tirupati, MEIL in Vijayawada, Greenko in Rajahmundry, and GMR Group in Visakhapatnam.&lt;/p&gt; &lt;p&gt; During a discussion on the hub at the Secretariat, Tata Group Chairman N Chandrasekaran joined virtually. He is serving as the vice chairman of RTIH.&lt;/p&gt; &lt;p&gt; RTIH will feature startup incubators, MSME facilitation centers, banking linkages, training programmes, and venture capital funding.&lt;/p&gt; &lt;p&gt; Other facilities will include high-performance computing infrastructure, market linkages, raw material sourcing support, prototyping centers, testing tracks, and high-speed internet access, Naidu added.&lt;/p&gt; &lt;p&gt; He emphasised that geographical distance is no longer a barrier in today's digital world, stating that Andhra Pradesh is shifting from ‘Ease of Doing Business' to ‘Speed of Doing Business'. PTI STH SSK KH&lt;/p&gt; &lt;p&gt; This report is auto-generated from PTI news service. ThePrint holds no responsibility for its content.&lt;/p&gt; &lt;p&gt; Save my name, email, and website in this browser for the next time I comment.&lt;/p&gt; &lt;p&gt; Δ&lt;/p&gt;</x:t>
  </x:si>
  <x:si>
    <x:t xml:space="preserve">  Amaravati, Apr 2 (PTI) Andhra Pradesh Chief Minister N Chandrababu Naidu on Wednesday urged industrialists, corporate leaders, professors, and intellectuals to support the development of the Ratan Tata Innovation Hub (RTIH).</x:t>
  </x:si>
  <x:si>
    <x:t>2025-04-02 22:51:54</x:t>
  </x:si>
  <x:si>
    <x:t>22:51:54</x:t>
  </x:si>
  <x:si>
    <x:t>Theprint</x:t>
  </x:si>
  <x:si>
    <x:t>https://theprint.in</x:t>
  </x:si>
  <x:si>
    <x:t>https://static.theprint.in/wp-content/uploads/2023/06/theprint_default_image_new.jpg,https://static.theprint.in/wp-content/uploads/2023/06/theprint_default_image_new-696x392.jpg?compress=true&amp;quality=80&amp;w=768&amp;dpr=1</x:t>
  </x:si>
  <x:si>
    <x:t>199470</x:t>
  </x:si>
  <x:si>
    <x:t>ThePrint - India 7</x:t>
  </x:si>
  <x:si>
    <x:t>https://theprint.in/category/india/page/7/</x:t>
  </x:si>
  <x:si>
    <x:t>ThePrint</x:t>
  </x:si>
  <x:si>
    <x:t>theprint.in</x:t>
  </x:si>
  <x:si>
    <x:t>UT's Yuvraj takes joint lead in round 2 of golf c'ship</x:t>
  </x:si>
  <x:si>
    <x:t>&lt;p&gt;the Rs. 1.5 crore Adani Invitational Golf Championship 2025 being played at the Jaypee Greens Golf and Spa Resort in Greater Noida....&lt;/p&gt;</x:t>
  </x:si>
  <x:si>
    <x:t xml:space="preserve">  Chandigarh, April 3 -- UT's Yuvraj Sandhu and Delhi's Arjun Prasad climbed atop the leaderboard with totals of seven-under 137 after round two of</x:t>
  </x:si>
  <x:si>
    <x:t>2025-04-02 22:44:25</x:t>
  </x:si>
  <x:si>
    <x:t>22:44:25</x:t>
  </x:si>
  <x:si>
    <x:t>Posted By: HT Correspondent</x:t>
  </x:si>
  <x:si>
    <x:t>AKD-Modi pact: Tectonic shift, national interest negated, China double-crossed</x:t>
  </x:si>
  <x:si>
    <x:t>&lt;p&gt; The Defence Ministry and its Secretary? None of the above? Were the content and text almost wholly imported?&lt;/p&gt; &lt;p&gt; Shouldn't it be debated in parliament beforehand and bipartisan national consensus obtained? Wouldn't any civilized democracy submit it to a national Referendum?&lt;/p&gt; &lt;p&gt; Tectonic shift, existential shock&lt;/p&gt; &lt;p&gt; The story of a tectonic shift which will alter the destiny of the island of Sri Lanka utterly and negatively, broke in Delhi. It was a Press Trust of India (PTI) report based on a matter-of-fact announcement by a ranking Indian spokesperson. Quality mainstream newspapers followed-up.&lt;/p&gt; &lt;p&gt; The Economic Times story was captioned 'India, Sri Lanka set to ink major defence pact during Modi's trip to Colombo next week'. The boxed synopsis cuts through to the crux:&lt;/p&gt; &lt;p&gt; 'Synopsis&lt;/p&gt; &lt;p&gt; India and Sri Lanka will sign a major defence cooperation pact during Prime Minister Narendra Modi's visit to Colombo, aimed at countering China's growing military influence. The trip will also include discussions on restructuring Sri Lanka's debt and enhancing bilateral connectivity and cooperation across various domains.'&lt;/p&gt; &lt;p&gt; (https://economictimes.indiatimes.com/news/defence/india-sri-lanka-set-to-ink-major-defence-pact-during-modis-trip-to-colombo-next-week/articleshow/119663707.cms?from=mdr)&lt;/p&gt; &lt;p&gt; The story goes on to reveal that:&lt;/p&gt; &lt;p&gt; 'For the first time, India and Sri Lanka are set to sign a major defence cooperation pact during Prime Minister Narendra Modi's visit to the island nation next week, a move that comes amid China's relentless attempts to increase its military influence over Colombo.&lt;/p&gt; &lt;p&gt; …At a media briefing Friday, Foreign Secretary Vikram Misri said an MoU (Memorandum of Understanding) on defence cooperation is expected to be inked and it is being signed for the first time.&lt;/p&gt; &lt;p&gt; …If signed, the MoU on defence cooperation is set to signal a major upward trajectory in India-Sri Lanka defence leaving behind the bitter chapter relating to India pulling out the Indian Peace Keeping Force (IPKF) from the island nation around 35 years ago.&lt;/p&gt; &lt;p&gt; Finer details of the proposed defence pact are not immediately available but it is expected to enhance the two-way defence engagements against the backdrop of China's increasing presence in the Indian Ocean Region.' (Ibid)&lt;/p&gt; &lt;p&gt; The Hindustan Times gave more detail. Unknown to the Sri Lankan public and Parliament, the framing this agreement commenced with President Anura Dissanayake's Delhi visit.&lt;/p&gt; &lt;p&gt; 'A framework agreement on defence cooperation, marking the first refresh in ties in this sector since the Indian Peace Keeping Force (IPKF) intervention in the 1980s, and measures to support Sri Lanka's economic recovery will be among the centrepieces of Prime Minister Narendra Modi's visit to the island nation next week.&lt;/p&gt; &lt;p&gt; …The two sides commenced work on the framework agreement on defence cooperation soon after Dissanayake's visit, his first foreign trip after becoming president last year, the people said.&lt;/p&gt; &lt;p&gt; …Foreign secretary Vikram Misri told a media briefing that a memorandum of understanding on defence cooperation is expected to be signed during the prime minister's visit. "It is being signed for the first time," Misri said without giving details.&lt;/p&gt; &lt;p&gt; …The enhanced cooperation comes against the backdrop of India's concerns about China's increasing military presence in the Indian Ocean region, including Hambantota port in Sri Lanka.&lt;/p&gt; &lt;p&gt; …A tripartite arrangement between India, Sri Lanka and the United Arab Emirates (UAE) for developing the Trincomalee oil tank farm is also expected to be unveiled during the visit, they said.&lt;/p&gt; &lt;p&gt; Among the dozen agreements that the two sides are expected to finalise is an MoU for inter-connection of the power grids of India and Sri Lanka and another pact for cooperation on digital public infrastructure, the people said.&lt;/p&gt; &lt;p&gt; …Another important issue that is expected to figure in Modi's visit is the arrest and detention of Indian fishermen by Sri Lanka's security forces for trespassing the maritime boundary, Misri said.&lt;/p&gt; &lt;p&gt; "I have no doubt that the prime minister will raise issues related to the welfare of our fishermen during his meeting with the Sri Lanka president," Misri said, adding that India's central message is that these issues must be handled from the humanitarian perspective while avoiding the use of force in all circumstances…' (https://www.hindustantimes.com/india-news/india-lanka-to-ink-key-defencedeal-during-pm-s-visit-next-week-101743186044510.html)&lt;/p&gt; &lt;p&gt; If accurate, President Anura Kumara Dissanayake would be guilty of a sellout unthinkable by any elected leader this country had since 1948.&lt;/p&gt; &lt;p&gt; Will NR fight for the nation like MR?&lt;/p&gt; &lt;p&gt; Is Sajith as patriotic as Ranasinghe Premadasa?&lt;/p&gt; &lt;p&gt; Left Opposition to AKD-Modi pacts&lt;/p&gt; &lt;p&gt; Anura's red alert&lt;/p&gt; &lt;p&gt; Nobody warned against this kind of relationship with India more clearly than AKD did in a speech to the NPP's newly-created Military Veterans Collective in August 2023, a mere 20 months ago:&lt;/p&gt; &lt;p&gt; "Ranil Wickremesinghe went to India. He arrived at a certain Memorandum of Understanding. What is the agreement that Ranil Wickremesinghe signed? A country that is connected with India by electricity cables; a country connected with India by oil and gas pipelines; a country connected with India by currency units; a peoples connected with India by cultural connectivity; a country connected with India by air, sea and land! What will happen? Isn't there a question? There is a question! On what [basis] must we have transactions with any country? We must have the freedom to freely move our hands and legs! But with this agreement, we will be in a situation where we are unable - isn't that so? - to take any political or economic decision apart from India!" (Anura Dissanayake, Speech to Vishramalath Hamuda Samuhikaya, August 19th 2023)&lt;/p&gt; &lt;p&gt; This proves that Anura Dissanayake knows what he is doing now is deeply destructive to Sri Lanka. It is one thing when a person unwittingly blunders into committing a sin or crime. It is quite another to do so, having sternly warned against it oneself.&lt;/p&gt; &lt;p&gt; No economic crash or tsunami happened between August 2023 and this week. So, either AKD never meant what he said in 2023 - which means he cynically, manipulatively, lied-- or he did mean it, and is negating it all because he is utterly without morality or ethics, conviction or conscience, apart from getting to and staying in power. Who can trust such a leader?&lt;/p&gt; &lt;p&gt; If Anura signs the defence and dependency agreements which go beyond what he warned against in August 2023, his deed would fall into the category of the 1815 Kandyan Convention which ceded Lanka to a British colonialism that had failed to militarily conquer the Kandyan Kingdom.&lt;/p&gt; &lt;p&gt; The AKD-Modi Pact cannot but cripple our strategic autonomy, derail our direction, subvert our story, distort our destiny.&lt;/p&gt; &lt;p&gt; No small country next to a huge country with which it has had a long, complex history, signs a defence pact with its neighbour. Such a pact cannot but be extremely unequal. Not a single ruler of this island in its history of several millennia entered such an agreement with the ruler of the neighbouring subcontinental power.&lt;/p&gt; &lt;p&gt; Anura and the JVP-NPP claimed moral superiority over all previous leaders and administrations of post-independence Ceylon/Sri Lanka. Now, they are proving vastly inferior to every previous leader and administration in the most fundamental matter of safeguarding the State, because not one of them entrapped this small state in a military pact with its Great Power neighbour, which, given the enormous asymmetries, would inevitably reduce the island-nation to a subaltern entity; a satellite.&lt;/p&gt; &lt;p&gt; Ending nonalignment, backstabbing China&lt;/p&gt; &lt;p&gt; Any 'major defence pact' will be a rupture from the founding principles of Nonalignment. One of them is that we are not 'members of any military pact conceived in a Cold War context'. Thus, Cuba was never a member of the Warsaw Pact.&lt;/p&gt; &lt;p&gt; Going by the Delhi press, AKD is about to sign a defence pact conceived in the context of India's effort at countering China. He does so with an India that is not only a member of the Quad which is directed against China, but also an India which has announced the signing later this year of a 10-year defence pact with the USA whose declared global adversary is China.&lt;/p&gt; &lt;p&gt; "India and the United States have agreed to deepen strategic ties with a new 10-year agreement on defence cooperation, which will be signed later this year. Prime Minister Narendra Modi met US President Donald Trump in Washington, DC, on Feb 13, when they spoke for four hours, and announced what they called a "historic initiative" for the 21st century that will cover "military partnership, accelerated commerce and technology". (https://www.business-standard.com/external-affairs-defence-security/news/india-us-to-deepen-defence-ties-with-new-10-year-cooperation-pact-125021401811_1.html)&lt;/p&gt; &lt;p&gt; While it allows itself strategic autonomy, India is 'grand strategically' integrated with the USA in bilateral and multilateral alliances aimed at 'containing' or 'deterring' China. Logically, a defence pact with Delhi turns Sri Lanka (objectively) into a link in the anti-China chain.&lt;/p&gt; &lt;p&gt; China is Sri Lanka's most consistent, richest, and most powerful friend. In the Arthashastra, Kautilya (aka Chanakya) says that a state's best friend cannot be its neighbour, but its neighbour's neighbour. For Sri Lanka, that's China, though we must observe certain parameters pertaining so that friendship does not transgress India's vital interests.&lt;/p&gt; &lt;p&gt; Undermining one's staunchly faithful and powerful friend, undermines one's own interests. Anura seems set to enter a pact which is part of a strategic matrix against China-thereby damaging and weakening us. China has always been our counterweight to hegemonic pressures. AKD is now making us a spur of the Quad counterweight to our Chinese counterweight.&lt;/p&gt; &lt;p&gt; He may try to disguise his deviation by giving China an even larger footprint than he has conceded it in Hambantota. Such 'Bi-alignment' (to coin a term) with competing Great Powers on the soil of a small country, can only make that country a cockpit of competition and a target from outside.&lt;/p&gt; &lt;p&gt; Kill switch&lt;/p&gt; &lt;p&gt; This week, President Dissanayake may do something existentially disastrous for Sri Lanka even if the China factor didn't exist.&lt;/p&gt; &lt;p&gt; He reportedly intends to connect the island of Sri Lanka up with India in a vulnerable, dependent relationship in a vital sector, linking Mannar, a former Tiger stronghold and battleground, with Tamil Nadu, which has strong antipathy towards Sri Lanka and its Sinhala majority.&lt;/p&gt; &lt;p&gt; "Another of the MOUs to be signed will be for the Indo-Lanka electricity grid connectivity project to link Mannar with South India through an undersea cable.&lt;/p&gt; &lt;p&gt; Minister Herath said the aim is to convert Sri Lanka into an energy hub, and once the Indo-Lanka electricity grid gets connected, it will allow the country to export excess renewable energy through India and other countries in the region.&lt;/p&gt; &lt;p&gt; One MOU will also be with the Unique Identification Authority of India (UIDAI) to enhance Sri Lanka's efforts to improve delivery of government services to the public and other digitalisation programmes, while a multisector MOU covering the health, education, and agriculture sectors, too, will be signed." (https://www.sundaytimes.lk/250330/news/india-to-expand-defence-co-op-with-lanka-during-premier-modis-visit-593855.html)&lt;/p&gt; &lt;p&gt; Is this what two generations of Sri Lankan military-men gave their lives and limbs for?&lt;/p&gt; &lt;p&gt; The AKD-Modi mega-package has fundamental strategic implications and goes against the lessons we should derive from four recent phenomena:&lt;/p&gt; &lt;p&gt; Sharp tensions in the relations in Canada-USA and Mexico-USA relations.&lt;/p&gt; &lt;p&gt; European reassessment of orders for America's F-35 jets.&lt;/p&gt; &lt;p&gt; Possible signing away of rights to Ukraine's 'rare earth' resources to the USA.&lt;/p&gt; &lt;p&gt; UK Foreign Secretary David Lammy's disclosure in parliament about the sanctions against four Sri Lankan personalities.&lt;/p&gt; &lt;p&gt; Washington's tariff shock imposed on Canada and Mexico indicates the vulnerability of countries to their neighbour's policies which are, by definition, unpredictable and uncontrollable. The axiom should be to diversify dependence and reduce vulnerability on a Great Power neighbour. Anura is set to put almost all our eggs into one-India's -- basket.&lt;/p&gt; &lt;p&gt; European states are reassessing orders for the F-35 because the US could have installed a 'kill switch'. What is true of a fighter jet is far more so of electricity and fuel supply. Anura seems set to give India a 'kill switch' over this island's power and energy. A BBC report captioned 'Adani Restores Power Supply to Bangladesh After Four Months', proves my point:&lt;/p&gt; &lt;p&gt; "Indian conglomerate Adani has restored full electricity supply to Bangladesh, four months after it reduced the feed by half over unpaid dues." (https://www.bbc.com/news/articles/cp3y3nqpez2o)&lt;/p&gt; &lt;p&gt; Ukraine is actively considering giving the US ownership of its rare minerals on the assumption that the US would protect its newly-acquired economic assets by unfurling its military umbrella over them. If Anura gives neighbouring India strategic economic assets, he would be drawing in its military, giving it compulsive motivation to cast its shadow over Sri Lanka. It may also tempt India to annex, suddenly or incrementally, the island's Tamil majority Northern and Eastern areas, down the road-- note Trump's obsession with annexing Greenland (not to mention swallowing Canada).&lt;/p&gt; &lt;p&gt; Explaining the decision to impose unilateral sanctions on four Sri Lankans, UK Foreign Secretary David Lammy disclosed:&lt;/p&gt; &lt;p&gt; "I made a commitment during the election campaign to ensure those responsible are not allowed impunity. This decision ensures that those responsible for past human rights violations and abuses are held accountable." (https://www.gov.uk/government/news/uk-sanctions-for-human-rights-violations-and-abuses-during-the-sri-lankan-civil-war)&lt;/p&gt; &lt;p&gt; If the UK can make such a decision due to the influence of the pro-Tiger Tamil diaspora voters, what will Delhi (under any administration) do if 80 million Tamils in Tamil Nadu push hard for annexing the island's Northeast and integrating it into India? Anura is gifting Tamil Nadu an unprecedented handle over this island's destiny.&lt;/p&gt; &lt;p&gt; In a Presidential system the leader's mandate derives from the Presidential election, not a supermajority in parliament. Anura is Sri Lanka's only minority president ever, elected with 42% of the vote. Without even a mandate of 50% he is set to damage Sri Lanka's core national interest durably and deeply. It is immoral and illegitimate.&lt;/p&gt; &lt;p&gt; Leadership Lanka needs&lt;/p&gt; &lt;p&gt; DS Senanayake signed the UK-Ceylon Defence Agreement in 1947. The USSR used it as evidence of Ceylon's lack of genuine independence, and delayed recognition as a UN member state. The Marxist Left popularised the idea of an 'inauthentic, incomplete independence'.&lt;/p&gt; &lt;p&gt; SWRD Bandaranaike campaigned against the Defence agreement and terminated it through tough negotiation, replacing it with a flimsy tokenistic one while kicking the Brits out of Trincomalee and Ratmalana. He also replaced Radio Ceylon's British commentator on World Affairs with 27-year-old Mervyn de Silva (my father).&lt;/p&gt; &lt;p&gt; Premadasa didn't repeal the Indo-Sri Lanka Accord but removed 70,000 Indian troops who failed to quell the Tigers and fuelled the Southern insurrection instead. They exited from Trincomalee.&lt;/p&gt; &lt;p&gt; Mahinda Rajapaksa ignored Ranil's Ceasefire Agreement and its Co-Chairs -- US, EU, Japan, Norway-- crushing the Tigers.&lt;/p&gt; &lt;p&gt; Liberating Sri Lanka from an increasingly authoritarian 'comprador' puppet administration, a foreign chokehold and semi-colonial fate, requires the SWRD Bandaranaike-Ranasinghe Premadasa-Mahinda Rajapaksa template and archetype.&lt;/p&gt; &lt;p&gt; The solution is NOT 'Gota-as-Hitler' enablers and ideologues, and defectors to Ranil's candidacy.&lt;/p&gt; &lt;p&gt; The Sinhala ultranationalists destroyed Mahinda in 2015 -- BBS, Aluthgama, Rathupaswela, Welikada, Bharatha Lakshman shooting-enabling Yahapalanaya.&lt;/p&gt; &lt;p&gt; They destroyed the SLPP in 2021-2022 (Gotabaya's fertilizer lunacy, Islamophobia) and 2024 (incurring a 2/3rds backlash against Gota-period SLPP) -- enabling Anura.&lt;/p&gt; &lt;p&gt; When MR lost in 2015, most Sinhalese cried and rallied around him. When GR was ousted, Sinhalese ignored him and crushed his ruling party electorally.&lt;/p&gt; &lt;p&gt; After the AKD-Modi pact and newly-expanded Indian foothold, if the Sinhala-Buddhist Far Right returns to power, Delhi and Tamil Nadu cheered on by the Diaspora-driven West, will divide ('Cyprus-ize') the island.&lt;/p&gt; &lt;p&gt; If the pragmatic sons of Premadasa and Mahinda don't rise to History's challenge as their heroic fathers did, a Left Opposition or a Hugo Chavez will.&lt;/p&gt; &lt;p&gt; Discover Kapruka, the leading online shopping platform in Sri Lanka, where you can conveniently send Gifts and Flowers to your loved ones for any event including Valentine 's Day. Explore a wide range of popular Shopping Categories on Kapruka, including Toys, Groceries, Electronics, Birthday Cakes, Fruits, Chocolates, Flower Bouquets, Clothing, Watches, Lingerie, Gift Sets and Jewellery. Also if you're interested in selling with Kapruka, Partner Central by Kapruka is the best solution to start with. Moreover, through Kapruka Global Shop, you can also enjoy the convenience of purchasing products from renowned platforms like Amazon and eBay and have them delivered to Sri Lanka.&lt;/p&gt;</x:t>
  </x:si>
  <x:si>
    <x:t xml:space="preserve">  A doption papers to be signed?  Who comprised the Sri Lankan team drafting the (reportedly imminent) Defence Pact with India? The Armed Forces chiefs?</x:t>
  </x:si>
  <x:si>
    <x:t>2025-04-02 22:27:45</x:t>
  </x:si>
  <x:si>
    <x:t>22:27:45</x:t>
  </x:si>
  <x:si>
    <x:t>https://assets-news-bcdn.dailyhunt.in/cmd/resize/1200x630_90/fetchdata20/images/a4/79/d0/a479d0be18671283fe66d340fbad1507aa3eef4a29cc6fce200cabecc0348bdd.jpg,https://assets-news-bcdn.dailyhunt.in/cmd/resize/360x100_60/fetchdata20/images/97/96/fd/9796fd65b20b0d826fc3072bbfce6471ac1cf15eec403a6ee0ee709fe4199dd7.webp</x:t>
  </x:si>
  <x:si>
    <x:t>&lt;p&gt;intellectuals to support the development of the Ratan Tata Innovation Hub (RTIH). He sought their backing to realise the vision of 'One Family–One Entrepreneur', positioning the state as a hub for innovation and entrepreneurship. "Andhra Pradesh should become a center for innovation and entrepreneurship, attracting significant investments to drive economic growth," Naidu said, adding that the innovation hub is named after Ratan Tata to inspire excellence. According to the CM, Andhra Pradesh aims to establish 20,000 startups over the next five years, creating one lakh jobs and setting up 10 centers of excellence. Amaravati will serve as the epicenter of RTIH, with Tata Group as the lead partner, while L and T and another entity will act as key stakeholders, he said. The innovation hub will be supported by five regional spokes across Andhra Pradesh, led by JSW Group in Anantapur, Adani in Tirupati, MEIL in Vijayawada, Greenko in Rajahmundry, and GMR Group in Visakhapatnam. During a discussion on the hub at the Secretariat, Tata Group Chairman N Chandrasekaran joined virtually. He is serving as the vice chairman of RTIH. RTIH will feature startup incubators, MSME facilitation centers, banking linkages, training programmes, and venture capital funding. Other facilities will include high-performance computing infrastructure, market linkages, raw material sourcing support, prototyping centers, testing tracks, and high-speed internet access, Naidu added. He emphasised that geographical distance is no longer a barrier in today's digital world, stating that Andhra Pradesh is shifting from 'Ease of Doing Business' to 'Speed of Doing Business'. PTI STH SSK KH&lt;/p&gt;</x:t>
  </x:si>
  <x:si>
    <x:t xml:space="preserve">  Amaravati, Apr 2 (PTI) Andhra Pradesh Chief Minister N Chandrababu Naidu on Wednesday urged industrialists, corporate leaders, professors, and</x:t>
  </x:si>
  <x:si>
    <x:t>2025-04-02 22:18:25</x:t>
  </x:si>
  <x:si>
    <x:t>22:18:25</x:t>
  </x:si>
  <x:si>
    <x:t>https://img-s-msn-com.akamaized.net/tenant/amp/entityid/BB1jbbZ8.img</x:t>
  </x:si>
  <x:si>
    <x:t>&lt;p&gt; Adani Ports and Special Economic Zone Ltd (APSEZ) handled 450 million metric tonnes (MMT) of cargo in FY 2024-25, marking a 7 per cent year-on-year growth, it was announced on Wednesday.&lt;/p&gt; &lt;p&gt; Mundra, APSEZ's flagship port, achieved a historic feat by surpassing the 200 MMT cargo mark in a single fiscal, a first for any Indian port.&lt;/p&gt; &lt;p&gt; The country's largest port operator handled 420 MMT of cargo in the financial year 2023-24, surpassing the government's 410 MMT volume. This milestone was accompanied by a record 24 per cent revenue surge, a 50 per cent jump in net profits, and a 24 per cent increase in cargo movement.&lt;/p&gt; &lt;p&gt; Karan Adani, Managing Director of APSEZ, is steering the company toward global dominance, aiming to become the world's largest port operator by 2030, achieve carbon neutrality by 2025, and attain net-zero emissions by 2040.&lt;/p&gt; &lt;p&gt; "Aspiration is a promise we make to ourselves. Under our Chairman Gautam Adani's leadership, we will continue to aim for the stars - and achieve them," said Karan Adani.&lt;/p&gt; &lt;p&gt; APSEZ's vision aligns with India's broader economic goals. The government targets $1 trillion in merchandise exports by 2030 while aiming to cut logistics costs from 14 per cent to 8 per cent of GDP.&lt;/p&gt; &lt;p&gt; Karan Adani emphasised APSEZ's commitment to these national objectives, vowing to expand global trade connectivity and strengthen infrastructure.&lt;/p&gt; &lt;p&gt; Despite challenges such as global trade disruptions in the Red Sea, the Panama Canal crisis, geopolitical conflicts, and extreme weather events, APSEZ remains resilient.&lt;/p&gt; &lt;p&gt; Its growth strategy focuses on infrastructure enhancement, cutting-edge technology adoption, operational excellence, and handling a diverse range of cargo efficiently.&lt;/p&gt; &lt;p&gt; Currently managing 27 per cent of India's cargo volumes, APSEZ has developed or acquired 14 ports and terminals since 1998.&lt;/p&gt; &lt;p&gt; The company also operates international ports in Haifa (Israel), Abbot Point (Australia), Colombo (Sri Lanka), and Dar es Salaam (Tanzania), reinforcing its growing global footprint.&lt;/p&gt; &lt;p&gt; Adani Ports is India's largest port operator and aims to grow at twice the rate of the country's cargo volume.&lt;/p&gt;</x:t>
  </x:si>
  <x:si>
    <x:t>2025-04-02 21:55:18</x:t>
  </x:si>
  <x:si>
    <x:t>21:55:18</x:t>
  </x:si>
  <x:si>
    <x:t>https://img.vishvatimes.com/upload/post/2025/04/202404193149458-579-1743593612.jpg</x:t>
  </x:si>
  <x:si>
    <x:t>City lad Yuvraj leads after round two in Invitational Golf championship</x:t>
  </x:si>
  <x:si>
    <x:t>&lt;p&gt; Chandigarh's Yuvraj Sandhu and Delhi's Arjun Prasad climbed atop the leader board with totals of 7-under 137 after round two of the Adani Invitational Golf Championship being played at the Jaypee Greens Golf &amp;amp; Spa Resort, Greater Noida.&lt;/p&gt; &lt;p&gt; Sandhu (70-67), a two-time winner on the PGTI this season, came up with a 67 on Wednesday to rise nine spots from his overnight tied 10th, while Arjun (68-69) delivered a 69 to gain two spots from his overnight tied third place. Chandigarh golfer Harendra Gupta shot the day's best score of 66 to end up in tied third place at 6-under 138 along with Honey Baisoya of Delhi, who sank two eagles during his round of 68. Saptak Talwar, the first-round joint leader, carded a 72 to close the day as the best-placed professional from Greater Noida as he occupied fifth position at 5-under 139. The halfway cut came down at three-over 147. A total of 60 professionals and one amateur made the cut.&lt;/p&gt; &lt;p&gt; The lone amateur to make the cut was 19-year-old Sukhman Singh (71) of Noida, who was tied 31st at two-over 146. Sandhu came out all guns blazing on the second day, making seven birdies on the first 10 holes, where he hit his irons and wedges to perfection. On this stretch, 28-year-old Yuvraj narrowly missed a hole-in-one on the third, chipped-in on the 10th and produced some exceptional chips and a terrific bunker shot to leave himself easy birdie conversions.&lt;/p&gt; &lt;p&gt; “This is my fourth straight week of competition so there was a little shoulder pain at the start of this event. But the physio here at the tournament, Ravinder Sir helped me get rid of the pain. A big thanks to him,” said Sandhu. Twenty-six-year-old Arjun Prasad, still searching for his maiden victory, made four birdies and a bogey in round two. Three of Arjun's birdies came on the par-5s as a result of two outstanding up and downs and a great bunker shot.&lt;/p&gt;</x:t>
  </x:si>
  <x:si>
    <x:t>Chandigarh's Yuvraj Sandhu and Delhi's Arjun Prasad climbed atop the leader board with totals of 7-under 137 after round two of the Adani Invitational Golf Championship being played at the Jaypee Greens Golf &amp;amp; Spa Resort, Greater Noida. Sandhu (70-67),...</x:t>
  </x:si>
  <x:si>
    <x:t>2025-04-02 21:53:03</x:t>
  </x:si>
  <x:si>
    <x:t>21:53:03</x:t>
  </x:si>
  <x:si>
    <x:t>https://www.tribuneindia.com/sortd-service/imaginary/v22-01/jpg/large/high?url=dGhldHJpYnVuZS1zb3J0ZC1wcm8tcHJvZC1zb3J0ZC9tZWRpYTYxNGU1MWEwLTEwMGMtMTFmMC05YzRkLWExYjFjMjMzZTcyMi5qcGc=</x:t>
  </x:si>
  <x:si>
    <x:t>Left parties focus on ‘fight, isolate and defeat' BJP at key CPI(M) meet</x:t>
  </x:si>
  <x:si>
    <x:t>&lt;p&gt; Being held at the Thamukkam ground in the temple city of Madurai, the inaugural session of the congress was attended by prominent Left leaders, including CPI general secretary D Raja, CPI(ML) Liberation general secretary Dipankar Bhattacharya, RSP general secretary Manoj Bhattacharya and AIFB general secretary G Devarajan.&lt;/p&gt; &lt;p&gt; Addressing the party congress that will decide the CPI(M)'s line of action in the days to come, Karat said the nature of the government and the ruling party can be gauged by asking three questions — “Who claims to be a friend of Donald Trump? Who is a close friend of Gautam Adani and Mukesh Ambani? Who owes loyalty to the RSS?”&lt;/p&gt; &lt;p&gt; “The answer to all three questions is the same — Narendra Modi and the BJP,” Karat said.&lt;/p&gt; &lt;p&gt; Claiming that the Modi government represents the “Hindutva-corporate nexus that is closely allied to US imperialism”, Karat said that in its third term, the government is displaying “neo-fascist characteristics”, which entail the constant targeting of the Muslim minority.&lt;/p&gt; &lt;p&gt; “It is the Left which has the ideological wherewithal and conviction to fight and counter Hindutva neo-fascism. Only the Left can lead the fight against imperialist designs in our country. The CPI(M) will work with all the Left forces to build a Left-wing democratic alternative,” Karat said.&lt;/p&gt; &lt;p&gt; The senior Left leader also said that the party congress will address the prime issue of how to increase the independent strength of the CPI(M), as he emphasised on strengthening Left unity.&lt;/p&gt; &lt;p&gt; In his address, Raja said, “Structural oppressions of class, caste, and patriarchy have become brutal under the BJP-RSS regime, which is nothing but a political tool of the bourgeois. India is not just suffering from bad governance, India is suffocating under a system designed to exploit.”&lt;/p&gt; &lt;p&gt; He said the occasion called for all communist and Left forces to forge principled unity to mount resistance against “corporate-communal assault”.&lt;/p&gt; &lt;p&gt; “We must be the voice of the voiceless. Jai Bhim, Lal Salaam and Inqilab Zindabad are not just slogans,” he said.&lt;/p&gt; &lt;p&gt; CPI(ML)'s Bhattacharya expressed concern over Home Minister Amit Shah's announcement of making India “Naxal-free”, and alleged it has unleashed a “brutal war” on the Adivasis in Bastar of Chhattisgarh.&lt;/p&gt; &lt;p&gt; “We must fight for an immediate end to this reign of unmitigated state terror and surveillance and release of all activists currently subjected to indefinite detention without any fair trial,” he said while echoing calls for Left unity.&lt;/p&gt; &lt;p&gt; “Despite all our historical differences, we in the CPI(ML) hope to work together with the CPI(M) and other sections of the communist movement in India more closely than ever before to meet the challenges of the day,” he said.&lt;/p&gt; &lt;p&gt; The Left leaders also in one voice condemned Israel's aggression in Gaza and expressed concern over the international situation, especially with the situation in the US under the Trump administration.&lt;/p&gt; &lt;p&gt; The venue of the CPI(M) congress has been named “Comrade Sitaram Yechury Nagar” in honour of the leader who passed away last year while serving as the general secretary of the party. The conference is being held in a hall named after the party leader from Kerala, Kodiyeri Balakrishnan.&lt;/p&gt; &lt;p&gt; Former chief minister of Tripura Manik Sarkar, who presided over the inaugural session, called for mobilising the working class people and youths. He said the 24th party congress will show the way for uniting secular and democratic forces to “fight, isolate and defeat” the BJP, and how to widen and intensify the struggles of the working class, peasantry, urban and rural poor.&lt;/p&gt; &lt;p&gt; Politburo member Brinda Karat read out a message paying tribute to Yechury, Kodiyeri, Buddhadeb Bhattacharjee, and N Sankaraiah. She also paid tributes to party workers who were “killed” and said 22 party workers have lost their lives since the last party congress held in 2022.&lt;/p&gt; &lt;p&gt; The all-India party congress — the supreme organ of the party — is usually convened by the central committee of the CPI(M) once every three years.&lt;/p&gt; &lt;p&gt; The outgoing central committee will recommend names for the election of a new central panel. The committee will also elect members for the Politburo, including the general secretary.&lt;/p&gt; &lt;p&gt; The post of CPI(M) general secretary fell vacant after the demise of Sitaram Yechury last year, with Karat taking charge as the interim coordinator of the party. (PTI)&lt;/p&gt; &lt;p&gt; 10 Magnificent Palaces Around the World to Visit at Least Once&lt;/p&gt; &lt;p&gt; Best Honeymoon Destinations in India for a Romantic Getaway&lt;/p&gt; &lt;p&gt; The Hills Times&lt;/p&gt;</x:t>
  </x:si>
  <x:si>
    <x:t>MADURAI (TN), April 2: Only the Left has the wherewithal and conviction to fight and counter “Hindutva neo-fascism”, and the CPI(M) will work toward strengthening Left unity and bringing together secular democratic forces against the BJP-RSS, CPI(M) interim coordinator Prakash Karat said at the 24th party congress that kicked off here on Wednesday.</x:t>
  </x:si>
  <x:si>
    <x:t>2025-04-02 21:34:36</x:t>
  </x:si>
  <x:si>
    <x:t>21:34:36</x:t>
  </x:si>
  <x:si>
    <x:t>The Hills Times</x:t>
  </x:si>
  <x:si>
    <x:t>http://thehillstimes.in</x:t>
  </x:si>
  <x:si>
    <x:t>https://thehillstimes.in/wp-content/uploads/2025/04/CPIM-Tribal-wing.webp</x:t>
  </x:si>
  <x:si>
    <x:t>274361</x:t>
  </x:si>
  <x:si>
    <x:t>thehillstimes.in</x:t>
  </x:si>
  <x:si>
    <x:t>Sun Pharma, Dr. Reddy's, Welspun India, Bharat Forge, Lupin, Biocon, UPL, Aurobindo, Indo Count, Cummins India and over 100 other Indian companies could face major impact from 26% US tariff hike</x:t>
  </x:si>
  <x:si>
    <x:t>&lt;p&gt; According to an Emkay Global report dated March 25, a 25% tariff could impact India's GDP by nearly $31 billion — about 0.72% of the projected $4.3 trillion GDP for 2025. The 26% tariff, now confirmed, could further raise this burden.&lt;/p&gt; &lt;p&gt; So, which Indian companies are most at risk?&lt;/p&gt; &lt;p&gt; Based on data available from Grok, companies across sectors such as pharmaceuticals, chemicals, textiles, auto components, engineering goods, solar exports, and processed foods are expected to be impacted.&lt;/p&gt; &lt;p&gt; Key Indian companies with high US export exposure:&lt;/p&gt; &lt;p&gt; 1. Pharmaceuticals:&lt;/p&gt; &lt;p&gt; Aurobindo Pharma (50% US revenue)&lt;/p&gt; &lt;p&gt; Natco Pharma (70%)&lt;/p&gt; &lt;p&gt; Dr. Reddy's (45%)&lt;/p&gt; &lt;p&gt; Cipla, Lupin, Zydus Cadila (30–40%)&lt;/p&gt; &lt;p&gt; 2. Chemicals:&lt;/p&gt; &lt;p&gt; Vinati Organics, Navin Fluorine, Gujarat Fluorochemicals (~25–30%)&lt;/p&gt; &lt;p&gt; Aarti Industries, Deepak Nitrite, Atul Ltd (~20–25%)&lt;/p&gt; &lt;p&gt; 3. Textiles &amp;amp; Garments:&lt;/p&gt; &lt;p&gt; Welspun India (60%)&lt;/p&gt; &lt;p&gt; Indo Count Industries (70%)&lt;/p&gt; &lt;p&gt; Trident, Himatsingka Seide, Arvind Ltd (25–50%)&lt;/p&gt; &lt;p&gt; 4. Auto Components:&lt;/p&gt; &lt;p&gt; Sona BLW (45%)&lt;/p&gt; &lt;p&gt; Bharat Forge, Balkrishna Industries (25–30%)&lt;/p&gt; &lt;p&gt; Minda, Motherson, Jamna Auto (~20%)&lt;/p&gt; &lt;p&gt; 5. Processed Food &amp;amp; Agri:&lt;/p&gt; &lt;p&gt; Apex Frozen, Waterbase (~40–50%)&lt;/p&gt; &lt;p&gt; LT Foods, KRBL, ITC, Britannia (~20–25%)&lt;/p&gt; &lt;p&gt; 6. Engineering &amp;amp; Solar:&lt;/p&gt; &lt;p&gt; Adani Green, Waaree Energies (~25–40%)&lt;/p&gt; &lt;p&gt; L&amp;amp;T, Borosil, Cummins India, Jindal Saw, Welspun Corp (~20–30%)&lt;/p&gt; &lt;p&gt; 7. Power Gear:&lt;/p&gt; &lt;p&gt; ABB India, GE T&amp;amp;D, CG Power (~15–25%)&lt;/p&gt; &lt;p&gt; BHEL, TRIL, Bharat Bijlee (~10–15%)&lt;/p&gt; &lt;p&gt; With Trump reiterating that India charges tariffs as high as 70% on certain items and that the 26% duty is a “kind” response, Indian exporters may need to brace for significant margin pressure and explore alternate markets like the EU and ASEAN to offset potential losses.&lt;/p&gt; &lt;p&gt; “PM Modi is a great friend of mine,” Trump said during the announcement. “But they're not treating us right. They charge us 52%. We're charging 26% in return.”&lt;/p&gt; &lt;p&gt; What's next?&lt;/p&gt; &lt;p&gt; The new tariffs are effective from April 3, 12:01 a.m. EDT. The US Commerce Department is expected to publish a detailed list of affected goods in the coming days.&lt;/p&gt; &lt;p&gt; Disclaimer: The information provided is for informational purposes only and should not be considered financial or investment advice. Stock market investments are subject to market risks. Always conduct your own research or consult a financial advisor before making investment decisions. Author or Business Upturn is not liable for any losses arising from the use of this information. Data has been compiled with the assistance of Grok AI, and figures are approximate. Export exposure and revenue percentages may vary based on company filings and market conditions.&lt;/p&gt; &lt;p&gt; Aditya is a versatile writer and journalist with a passion for sports and a wide range of experiences in business, politics, tech, health, and the market. With a unique perspective, he captivates readers through engaging storytelling.&lt;/p&gt;</x:t>
  </x:si>
  <x:si>
    <x:t>In a major escalation of trade tensions, US President Donald Trump on April 2 announced a 26% reciprocal tariff on imports from India, citing high tariffs imposed by India on American goods. The move is part of a broader global trade overhaul unveiled at Trump's “Make America Wealthy Again” Rose Garden event. This 26% tariff is expected to disrupt several sectors of Indian industry, especially companies with heavy export reliance on the US market.</x:t>
  </x:si>
  <x:si>
    <x:t>2025-04-02 21:24:57</x:t>
  </x:si>
  <x:si>
    <x:t>21:24:57</x:t>
  </x:si>
  <x:si>
    <x:t xml:space="preserve">Business Upturn </x:t>
  </x:si>
  <x:si>
    <x:t>https://www.businessupturn.com</x:t>
  </x:si>
  <x:si>
    <x:t>https://images.businessupturn.com/wp-content/uploads/2025/04/BU-2025-04-03T013906.937.jpg,https://images.businessupturn.com/wp-content/uploads/2022/01/GN.png</x:t>
  </x:si>
  <x:si>
    <x:t>361361</x:t>
  </x:si>
  <x:si>
    <x:t>businessupturn.com</x:t>
  </x:si>
  <x:si>
    <x:t>Aditya Bhagchandani</x:t>
  </x:si>
  <x:si>
    <x:t>Sensex up 593 pts, Nifty tops 23,300 before US tariff news</x:t>
  </x:si>
  <x:si>
    <x:t>&lt;p&gt;banking and auto shares after recent free fall, even as investors awaited US tariff announcements that are expected later in the day.&lt;/p&gt; &lt;p&gt; The 30-share BSE Sensex rebounded 592.93 points or 0.78 per cent to settle at 76,617.44. During the day, it surged 655.84 points or 0.86 per cent to 76,680.35.&lt;/p&gt; &lt;p&gt; The NSE Nifty climbed 166.65 points or 0.72 per cent to 23,332.35.&lt;/p&gt; &lt;p&gt; Value buying in select auto, banking and IT shares, and India's manufacturing sector growth rising to an eight-month high in March powered the recovery in the domestic stock markets. Sensex had tanked 1,390 points or 1.80 per cent and Nifty plunged by 353 points on Tuesday due to FII selling ahead of US tariff announcements on Wednesday.&lt;/p&gt; &lt;p&gt; From the Sensex pack, Zomato jumped nearly 5 per cent, followed by Titan which climbed almost 4 per cent.&lt;/p&gt; &lt;p&gt; IndusInd Bank, Maruti, Tech Mahindra, Adani Ports, Bharti Airtel and HDFC Bank were also among the gainers.&lt;/p&gt; &lt;p&gt; However, Nestle, Power Grid, UltraTech Cement, Bajaj Finserv and Larsen &amp;amp; Toubro were among the laggards.&lt;/p&gt; &lt;p&gt; "This optimism was largely driven by expectations that the tariffs would have a minimal impact on the domestic economy, given the positive progress in India-US trade negotiations. Sentiments were further reinforced by India's manufacturing PMI for March, which reached an eight-month high, hinting at a recovery in Q4FY25 corporate earnings," Vinod Nair, Head of Research, Geojit Investments Limited, said.&lt;/p&gt; &lt;p&gt; "Trump's decision on reciprocal taxes introduces a new wave of uncertainty in global trade dynamics. For India, this could mean short-term volatility in equity markets, especially in export-driven sectors like Automobile, Pharma and IT. While selective large-cap stocks from these sectors may face pressure due to tariffs headwinds, India's strong domestic consumption story remains intact, offering resilience," Amit Jain, Co-Founder of Ashika Global Family Office Services, said.&lt;/p&gt; &lt;p&gt; The BSE midcap gauge jumped 1.38 per cent and smallcap index climbed 0.99 per cent.&lt;/p&gt; &lt;p&gt; All BSE sectoral indices ended higher. Realty index surged the most by 3.62 per cent, followed by consumer durables (2.62 per cent), consumer discretionary (1.70 per cent), telecommunication (1.22 per cent), teck (1.18 per cent), services (1.10 per cent) and IT (0.93 per cent).&lt;/p&gt; &lt;p&gt; As many as 2,863 stocks advanced while 1,091 declined and 131 remained unchanged on the BSE.&lt;/p&gt;</x:t>
  </x:si>
  <x:si>
    <x:t xml:space="preserve">  M UMBAI: Stock markets rebounded on Wednesday with benchmark Sensex closing higher by nearly 593 points on strong macro data and value buying in</x:t>
  </x:si>
  <x:si>
    <x:t>2025-04-02 21:09:25</x:t>
  </x:si>
  <x:si>
    <x:t>21:09:25</x:t>
  </x:si>
  <x:si>
    <x:t>https://assets-news-bcdn.dailyhunt.in/cmd/resize/1200x630_90/fetchdata20/images/3f/3d/b8/3f3db8a8101af87e3dede65a0be94ea6b90f1e09c419ccae87500d6ff79430f3.jpg</x:t>
  </x:si>
  <x:si>
    <x:t>Meet world's richest woman, doesn't go to office, still owns 8 lakh crores, she has Rs 40000000000 richer than Mukesh Ambani, Adani.</x:t>
  </x:si>
  <x:si>
    <x:t>&lt;p&gt; Despite not taking an active role in Walmart, Alice Walton's wealth continues to grow due to her shareholdings in the company.&lt;/p&gt; &lt;p&gt; According to the Hurun Global Rich List 2025, Alice Walton, the Walmart heiress is the richest woman in the world. Her total net worth is $102 billion (over Rs 8 lakh crore). In the last year alone, her wealth surged by 46%, mainly due to the rising share prices of Walmart.&lt;/p&gt; &lt;p&gt; Despite being the heiress of Walmart, Alice Walton, 75, has never taken on a major role in the company. Rather, she has focused on her personal ventures and her passions like art and horses.&lt;/p&gt; &lt;p&gt; Alice Walton's Interests&lt;/p&gt; &lt;p&gt; As one of the wealthiest individuals in the world, Alice Walton's hobbies are just as grand as her fortune. She has an immense passion for collecting art and raising horses. Her love for art began at an early age at just 10 years old, she purchased her first artwork, a replica of a Picasso painting.&lt;/p&gt; &lt;p&gt; A $500 Million Art Collection&lt;/p&gt; &lt;p&gt; Over the years, Alice Walton has built one of the most extraordinary art collections, acquiring original works from legendary American artists such as Andy Warhol, Norman Rockwell, and Georgia O'Keeffe. Today, the value of her collection is $500 million (over Rs 4,000 crore).&lt;/p&gt; &lt;p&gt; In 2011, she founded the Crystal Bridges Museum of American Art in Bentonville, Arkansas. The museum has now become a cultural institution, showcases some of the most iconic American artworks.&lt;/p&gt; &lt;p&gt; Top 5 Richest Women In World (2025)&lt;/p&gt; &lt;p&gt; Following Alice Walton, the other wealthiest women in the world, as per the Hurun Global Rich List 2025, include:&lt;/p&gt; &lt;p&gt; Françoise Bettencourt Meyers (L'Oréal) – $67 billion&lt;/p&gt; &lt;p&gt; Julia Koch &amp;amp; family (Koch Industries) – $60 billion&lt;/p&gt; &lt;p&gt; Jacqueline Mars (Mars Inc.) – $53 billion&lt;/p&gt; &lt;p&gt; Roshni Nadar &amp;amp; family (HCL) – $40 billion&lt;/p&gt; &lt;p&gt; Also Read:&lt;/p&gt;</x:t>
  </x:si>
  <x:si>
    <x:t xml:space="preserve">  Home  Business  Meet world's richest woman, doesn't go to office, still owns 8 lakh crores, she has Rs 40000000000 collection of…, richer than Mukesh Ambani, Adani, business is…</x:t>
  </x:si>
  <x:si>
    <x:t>2025-04-02 21:08:20</x:t>
  </x:si>
  <x:si>
    <x:t>21:08:20</x:t>
  </x:si>
  <x:si>
    <x:t>https://tezzbuzz.com/wp-content/uploads/2025/04/Richest.jpg</x:t>
  </x:si>
  <x:si>
    <x:t>Adani's Mundra Port becomes first in India to handle 200-MMT cargo volume in a year</x:t>
  </x:si>
  <x:si>
    <x:t>Gujarat's Mundra Port, operated by Adani Ports and Special Economic Zone Ltd., handled 200.7 million metric tonnes of cargo in financial year 2024-25, making it the first port in India to handle cargo of more than 200 MMT in a year, according to an exchange filing on Wednesday.</x:t>
  </x:si>
  <x:si>
    <x:t>2025-04-02 20:30:33</x:t>
  </x:si>
  <x:si>
    <x:t>20:30:33</x:t>
  </x:si>
  <x:si>
    <x:t>India Seatrade News</x:t>
  </x:si>
  <x:si>
    <x:t>http://indiaseatradenews.com</x:t>
  </x:si>
  <x:si>
    <x:t>https://indiaseatradenews.com/wp-content/uploads/2024/12/mundra-port-1.jpg,https://indiaseatradenews.com/wp-content/uploads/2021/07/SeaRates-1.jpg</x:t>
  </x:si>
  <x:si>
    <x:t>273753</x:t>
  </x:si>
  <x:si>
    <x:t>indiaseatradenews.com</x:t>
  </x:si>
  <x:si>
    <x:t>Forbes Billionaire List 2025: Who is India's richest woman and what's her net price?</x:t>
  </x:si>
  <x:si>
    <x:t>&lt;p&gt;With a staggering net price of $35.5 billion, she ranks because the third richest Indian, behind Mukesh Ambani and Gautam Adani.&lt;/p&gt; &lt;p&gt; The Forbes Billionaire List 2025 has been launched at this time, and guess who is India's wealthiest woman this yr? Savitri Jindal, chairperson emeritus of the OP Jindal Group and a member of the Haryana Legislative Assembly, holds the title of India's richest woman with a net price of $35.5 billion. This positions her because the third-wealthiest individual in India, solely behind Mukesh Ambani and Gautam Adani.&lt;/p&gt; &lt;p&gt; Jindal, the one woman amongst India's high 10 billionaires, presides over a enterprise empire that spans metal, energy, cement, and infrastructure. The OP Jindal Group, based by her late husband Om Prakash Jindal, was divided amongst their 4 sons after his premature loss of life in a 2005 helicopter crash.&lt;/p&gt; &lt;p&gt; The Jindal enterprise legacy&lt;/p&gt; &lt;p&gt; Her son Sajjan Jindal, based mostly in Mumbai, heads JSW Steel, JSW Cement, and JSW Paints. Under his management, JSW Infrastructure went public in 2023, and in 2024, he expanded into electrical automobiles, buying a 35% stake in MG Motor India, a subsidiary of China's SAIC Motor. Meanwhile, Naveen Jindal, based mostly in Delhi, manages Jindal Steel &amp;amp; Power, including to the household's industrial footprint.&lt;/p&gt; &lt;p&gt; List of India's high billionaires in 2025 as per Forbes&lt;/p&gt; &lt;p&gt; The ten richest Indians this yr and their estimated net worths are:&lt;/p&gt; &lt;p&gt; Mukesh Ambani – $92.5 billion (Reliance Industries)&lt;/p&gt; &lt;p&gt; Gautam Adani – $56.three billion (Adani Group)&lt;/p&gt; &lt;p&gt; Savitri Jindal – $35.5 billion (OP Jindal Group)&lt;/p&gt; &lt;p&gt; Shiv Nadar – $34.5 billion (HCL Technologies)&lt;/p&gt; &lt;p&gt; Dilip Shanghvi – $24.9 billion (Sun Pharmaceuticals)&lt;/p&gt; &lt;p&gt; Cyrus Poonawalla – $23.1 billion (Serum Institute of India)&lt;/p&gt; &lt;p&gt; Kumar Birla – $20.9 billion (Aditya Birla Group)&lt;/p&gt; &lt;p&gt; Lakshmi Mittal – $19.2 billion (ArcelorMittal)&lt;/p&gt; &lt;p&gt; Radhakishan Damani – $15.four billion (DMart, Investments)&lt;/p&gt; &lt;p&gt; Kushal Pal Singh – $14.5 billion (Real Estate)&lt;/p&gt; &lt;p&gt; India's billionaire depend reaches a brand new excessive&lt;/p&gt; &lt;p&gt; India has hit a document 205 billionaires, including 5 new names to the record this yr. However, their mixed wealth has dipped barely to $941 billion from final yr's $954 billion, primarily as a consequence of foreign money fluctuations and inventory market tendencies.&lt;/p&gt; &lt;p&gt; Among the largest gainers, Haldiram's Shiv Kishan Agrawal and Manohar Lal Agarwal noticed their wealth double after Temasek valued the snack big at $10 billion.&lt;/p&gt; &lt;p&gt; Another new billionaire, Madhusudan Agarwal, additionally made it to the record.&lt;/p&gt; &lt;p&gt; Meanwhile, HCL's Shiv Nadar slipped to fourth place after transferring a serious stake in his firm to his daughter, Roshni Nadar Malhotra.&lt;/p&gt; &lt;p&gt; Source link&lt;/p&gt; &lt;p&gt; Related&lt;/p&gt; &lt;p&gt; China-Taiwan tensions escalated dramatically as Beijing launched a cartoon exhibiting Taiwan's President Lai Ching-te as a parasite held by chopsticks&lt;/p&gt;</x:t>
  </x:si>
  <x:si>
    <x:t xml:space="preserve">  The Forbes Billionaire List 2025 is out, and India's wealthiest woman this yr is Savitri Jindal, the matriarch of the OP Jindal Group and a Haryana MLA.</x:t>
  </x:si>
  <x:si>
    <x:t>2025-04-02 20:12:47</x:t>
  </x:si>
  <x:si>
    <x:t>20:12:47</x:t>
  </x:si>
  <x:si>
    <x:t>Ur All News</x:t>
  </x:si>
  <x:si>
    <x:t>http://urallnews.com</x:t>
  </x:si>
  <x:si>
    <x:t>https://i0.wp.com/urallnews.com/wp-content/uploads/2025/04/PTI10_05_2024_000211B.jpg?fit=1200%2C770&amp;ssl=1</x:t>
  </x:si>
  <x:si>
    <x:t>317015</x:t>
  </x:si>
  <x:si>
    <x:t>Ur All News - Business</x:t>
  </x:si>
  <x:si>
    <x:t>https://urallnews.com/category/business/</x:t>
  </x:si>
  <x:si>
    <x:t>urallnews.com</x:t>
  </x:si>
  <x:si>
    <x:t>Mundra becomes first Indian port to handle 200 MMT cargo in FY25</x:t>
  </x:si>
  <x:si>
    <x:t>&lt;p&gt; The port handled 200.7 MMT of cargo during FY25, the company said in a filing with stock exchanges. During FY25, all the ports of APSEZ collectively handled 450.2 MMT cargo volume, a seven percent year-on-year growth compared to previous year.&lt;/p&gt; &lt;p&gt; Related Stories&lt;/p&gt; &lt;p&gt; NTPC seeks global partners to build 15 GW nuclear reactors&lt;/p&gt; &lt;p&gt; The partner should have clearance from concerned authorities in their country of origin as well as comply with Indian policies, NTPC said&lt;/p&gt; &lt;p&gt; The growth was led by growth in containers which grew by 20 percent year-on-year. The volumes of liquid and gas volumes handled grew at nine percent. In the just ended fiscal, logistics rail volume stood at 0.64 million TEUs — a growth of 8 percent.&lt;/p&gt; &lt;p&gt; During March 2025, APSEZ handled its highest ever cargo volume at 41.5 MMT, a growth of nine percent year-on-year. Container volumes grew 19 percent and liquids, and gas volumes grew five percent.&lt;/p&gt; &lt;p&gt; The Vizhinjam port crossed the 1,00,000 TEUs milestone during the month of March, the company added.&lt;/p&gt; &lt;p&gt; Related Stories&lt;/p&gt; &lt;p&gt; E-Pass system: Commercial establishments down shutters in Ooty, autos keep off roads&lt;/p&gt; &lt;p&gt; As per the new mandate, those visiting the district in private vehicles need to apply in advance on a government portal and obtain it&lt;/p&gt; &lt;p&gt; In a statement issued later in the evening, APSEZ stated that the West Basin, Liquid Terminal, and railway operations played pivotal roles pushing the port past the 200 MMT mark. During FY 25, the Adani International Container Terminal Pvt Ltd at Mundra handled an all-time high of 33.05 lakhs containers, surpassing the previous year's record of 31.49 lakhs containers. The Liquid Terminal managed 8.73 MMT of cargo, the highest volume since FY 2010-11.&lt;/p&gt; &lt;p&gt; Mundra Port Railway Services operated 20,578 trains, exceeding the previous record of 20,149, and ensuring robust connectivity to hinterland markets.&lt;/p&gt; &lt;p&gt; Pointing out how the “West Basin emerged as a cornerstone of Mundra's success,” APSEZ stated, “In March 2025, the port dispatched 59 rakes (totaling 234,902.520 MT), surpassing its previous record of 52 rakes set in September 2024.&lt;/p&gt; &lt;p&gt; The West Basin processed 3.76 MMT of cargo in March 2025 alone, marking the highest monthly volume of the fiscal year and demonstrating the port's capacity to handle peak loads efficiently. Mundra achieved the quickest discharge of the pet coke vessel MV AMIS RESPECT (60,489.4 MT) in just 17 hours, setting a new benchmark for speed and efficiency in bulk cargo handling.&lt;/p&gt; &lt;p&gt; “Adani Port's Mundra success is all the more remarkable given the challenging global trade environment it navigated during FY 2024-25. The world faced significant headwinds, including geopolitical tensions in key regions, rising tariffs that disrupted trade flows, and supply chain upheavals triggered by ongoing conflicts and economic instability. Yet, APSEZ emerged stronger, proving its resilience and adaptability in the face of adversity,” the company added.&lt;/p&gt; &lt;p&gt; SHARE&lt;/p&gt; &lt;p&gt; Published on April 2, 2025&lt;/p&gt;</x:t>
  </x:si>
  <x:si>
    <x:t>Mundra port in Gujarat has become the first Indian port to cross 200 million metric tonnes of annual cargo volumes during the financial year 2025, Adani Ports and Special Economic Zone (APSEZ) stated, Wednesday.</x:t>
  </x:si>
  <x:si>
    <x:t>2025-04-02 20:03:35</x:t>
  </x:si>
  <x:si>
    <x:t>20:03:35</x:t>
  </x:si>
  <x:si>
    <x:t>Creative Bharat</x:t>
  </x:si>
  <x:si>
    <x:t>http://creativebharat.com</x:t>
  </x:si>
  <x:si>
    <x:t>https://creativebharat.com/wp-content/uploads/2025/04/PTI12_26_2024_000368B-1024x576.jpg</x:t>
  </x:si>
  <x:si>
    <x:t>295782</x:t>
  </x:si>
  <x:si>
    <x:t>Creative Bharat - Legal</x:t>
  </x:si>
  <x:si>
    <x:t>https://creativebharat.com/category/legal/</x:t>
  </x:si>
  <x:si>
    <x:t>creativebharat.com</x:t>
  </x:si>
  <x:si>
    <x:t>Seek Centre's special package for farm loan waivers, Maha Congress tells Mahayuti</x:t>
  </x:si>
  <x:si>
    <x:t>&lt;p&gt; After the uproar over Deputy Chief Minister's Ajit Pawar statement that “farmers need not wait for a crop loan waiver”, Maharashtra Pradesh Congress Committee president Harshavardhan Sapkal alleged that “triple engine” government is suffering from “Ghajini syndrome” and demanded to secure a special package for farmers from the Central government.&lt;/p&gt; &lt;p&gt; “BJP-led alliance promised loan waivers for farmers and an increase in financial aid for women from ₹1,500 to ₹2,100. But now they issued order to repay loans before March 31,” Mr. Sapkal said challenging the State government to secure a special package from the Central government.&lt;/p&gt; &lt;p&gt; Mr. Sapkal pointed out budget session was concluded without making any “significant decisions” and failed to deliver any of the promises made in their manifesto. “Aurangzeb's grave was dug and ignored crucial matters such as unemployment, farmer loan waivers, and fair pricing for agricultural produce,” Mr. Sapkal said while speaking to pressers at Tilak Bhavan in Mumbai.&lt;/p&gt; &lt;p&gt; Khadakpurna Canal water issue&lt;/p&gt; &lt;p&gt; Mr. Sapkal questioned the Chief Minister Devendra Fadnavis promise of resolving Khadakpurna Canal water issue. “He claims the solution is unfeasible. Due to the delay in resolving this issue, young farmer Kailas Nagare tragically committed suicide,“ he said.&lt;/p&gt; &lt;p&gt; Waqf Reform Bill&lt;/p&gt; &lt;p&gt; Mr. Sapkal stated that special land rights had already been established during the drafting of the Constitution. Land has been allotted to temples, places of worship, and inam (gifted) lands have been granted. In Maharashtra, even the descendants of Chhatrapatis have been given special land rights.&lt;/p&gt; &lt;p&gt; “BJP government is now viewing the Waqf Bill through a religious lens and seems to be planning to take over this land to hand it over to industrialists and builders. They have already handed over Dharavi's land to Adani, and under the pretext of the Shakti Peeth Corridor, attempts are being made to allocate Konkan land to Adani and Ambani. This appears to be a similar ploy,” Harshavardhan Sapkal said.&lt;/p&gt; &lt;p&gt; “Narendra Modi's Throne is Shaking!”&lt;/p&gt; &lt;p&gt; Prime Minister Narendra Modi visited the Rashtriya Swayamsevak Sangh (RSS) headquarters in Nagpur on March 30, after 11 years. According to Harshavardhan Sapkal, Modi's sudden visit suggests that he turned to the RSS because his position as Prime Minister is under threat.&lt;/p&gt; &lt;p&gt; Published - April 03, 2025 01:04 am IST&lt;/p&gt;</x:t>
  </x:si>
  <x:si>
    <x:t>Congress leader Harshavardhan Sapkal also questioned Chief Minister Devendra Fadnavis's promise of resolving Khadakpurna Canal water issue</x:t>
  </x:si>
  <x:si>
    <x:t xml:space="preserve">&lt;p&gt;Maharashtra Pradesh Congress Committee president Harshavardhan Sapkal alleged that “triple engine” government is suffering from “Ghajini syndrome” and demanded to secure a special package for farmers from the Central government. | Photo Credit: X/@INCHarshsapkal &lt;/p&gt; </x:t>
  </x:si>
  <x:si>
    <x:t>2025-04-02 19:37:43</x:t>
  </x:si>
  <x:si>
    <x:t>19:37:43</x:t>
  </x:si>
  <x:si>
    <x:t>https://th-i.thgim.com/public/incoming/cb1nvx/article69405652.ece/alternates/LANDSCAPE_1200/Screenshot%202025-04-03%20010445.png,https://www.thehindu.com/theme/images/th-online/1x1_spacer.png</x:t>
  </x:si>
  <x:si>
    <x:t>The Hindu - Cities</x:t>
  </x:si>
  <x:si>
    <x:t>https://www.thehindu.com/news/cities/</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</x:si>
</x:sst>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thin">
        <x:color rgb="FF000000"/>
      </x:left>
      <x:right style="thin">
        <x:color rgb="FF000000"/>
      </x:right>
      <x:top style="thin">
        <x:color rgb="FF000000"/>
      </x:top>
      <x:bottom style="thin">
        <x:color rgb="FF000000"/>
      </x:bottom>
      <x:diagonal style="none">
        <x:color rgb="FF000000"/>
      </x:diagonal>
    </x:border>
  </x:borders>
  <x:cellStyleXfs count="3">
    <x:xf numFmtId="0" fontId="0" fillId="0" borderId="0" applyNumberFormat="1" applyFill="1" applyBorder="0" applyAlignment="1" applyProtection="1">
      <x:protection locked="1" hidden="0"/>
    </x:xf>
    <x:xf numFmtId="0" fontId="0" fillId="0" borderId="1" applyNumberFormat="1" applyFill="1" applyBorder="1" applyAlignment="1" applyProtection="1">
      <x:protection locked="1" hidden="0"/>
    </x:xf>
    <x:xf numFmtId="0" fontId="1" fillId="0" borderId="1" applyNumberFormat="1" applyFill="1" applyBorder="1"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center" vertical="center" textRotation="0" wrapText="1" indent="0" relativeIndent="0" justifyLastLine="0" shrinkToFit="0" readingOrder="0"/>
      <x:protection locked="1" hidden="0"/>
    </x:xf>
    <x:xf numFmtId="0" fontId="1" fillId="0" borderId="1" xfId="0" applyNumberFormat="1" applyFill="1" applyBorder="1" applyAlignment="1" applyProtection="1">
      <x:alignment horizontal="center" vertical="center" textRotation="0" wrapText="1" indent="0" relativeIndent="0" justifyLastLine="0" shrinkToFit="0" readingOrder="0"/>
      <x:protection locked="1" hidden="0"/>
    </x:xf>
  </x:cellXfs>
  <x:cellStyles count="1">
    <x:cellStyle name="Normal" xfId="0" builtinId="0"/>
  </x:cellStyles>
  <x:dxfs count="2">
    <x:dxf>
      <x:border>
        <x:left style="thin"/>
        <x:right style="thin"/>
        <x:top style="thin"/>
        <x:bottom style="thin"/>
      </x:border>
    </x:dxf>
    <x:dxf>
      <x:font>
        <x:u val="single"/>
        <x:color rgb="FF0000FF"/>
      </x:font>
      <x:border>
        <x:left style="thin"/>
        <x:right style="thin"/>
        <x:top style="thin"/>
        <x:bottom style="thin"/>
      </x:border>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AE183" totalsRowShown="0">
  <x:tableColumns count="31">
    <x:tableColumn id="1" name="SourceId" dataDxfId="0"/>
    <x:tableColumn id="2" name="SourceName" dataDxfId="0"/>
    <x:tableColumn id="3" name="Must" dataDxfId="0"/>
    <x:tableColumn id="4" name="Should" dataDxfId="0"/>
    <x:tableColumn id="5" name="MustNot" dataDxfId="0"/>
    <x:tableColumn id="6" name="Title" dataDxfId="0"/>
    <x:tableColumn id="7" name="Content" dataDxfId="0"/>
    <x:tableColumn id="8" name="MediaURL" dataDxfId="1"/>
    <x:tableColumn id="9" name="Summary" dataDxfId="0"/>
    <x:tableColumn id="10" name="Caption" dataDxfId="0"/>
    <x:tableColumn id="11" name="MediaDate" dataDxfId="0"/>
    <x:tableColumn id="12" name="MediaTime" dataDxfId="0"/>
    <x:tableColumn id="13" name="UserProfileName" dataDxfId="0"/>
    <x:tableColumn id="14" name="UserProUrl" dataDxfId="0"/>
    <x:tableColumn id="15" name="MediaLanguage" dataDxfId="0"/>
    <x:tableColumn id="16" name="Location" dataDxfId="0"/>
    <x:tableColumn id="17" name="DataSource" dataDxfId="0"/>
    <x:tableColumn id="18" name="ProfileImage" dataDxfId="0"/>
    <x:tableColumn id="19" name="Photo" dataDxfId="0"/>
    <x:tableColumn id="20" name="Sentiment" dataDxfId="0"/>
    <x:tableColumn id="21" name="wmId" dataDxfId="0"/>
    <x:tableColumn id="22" name="Name" dataDxfId="0"/>
    <x:tableColumn id="23" name="_Url" dataDxfId="0"/>
    <x:tableColumn id="24" name="SiteName" dataDxfId="0"/>
    <x:tableColumn id="25" name="SiteUrl" dataDxfId="0"/>
    <x:tableColumn id="26" name="Url_Common" dataDxfId="0"/>
    <x:tableColumn id="27" name="timestamp" dataDxfId="0"/>
    <x:tableColumn id="28" name="CountryCode" dataDxfId="0"/>
    <x:tableColumn id="29" name="CountryName" dataDxfId="0"/>
    <x:tableColumn id="30" name="WordCount" dataDxfId="0"/>
    <x:tableColumn id="31" name="Author"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AE183"/>
  <x:sheetViews>
    <x:sheetView workbookViewId="0"/>
  </x:sheetViews>
  <x:sheetFormatPr defaultRowHeight="15"/>
  <x:cols>
    <x:col min="1" max="1" width="15.710625" style="1" customWidth="1"/>
    <x:col min="2" max="5" width="20.710625" style="1" customWidth="1"/>
    <x:col min="6" max="6" width="80.710625" style="1" customWidth="1"/>
    <x:col min="7" max="7" width="200.710625" style="1" customWidth="1"/>
    <x:col min="8" max="10" width="100.710625" style="1" customWidth="1"/>
    <x:col min="11" max="11" width="30.710625" style="1" customWidth="1"/>
    <x:col min="12" max="12" width="20.710625" style="1" customWidth="1"/>
    <x:col min="13" max="14" width="30.710625" style="1" customWidth="1"/>
    <x:col min="15" max="17" width="20.710625" style="1" customWidth="1"/>
    <x:col min="18" max="19" width="50.710625" style="1" customWidth="1"/>
    <x:col min="20" max="20" width="20.710625" style="1" customWidth="1"/>
    <x:col min="21" max="21" width="15.710625" style="1" customWidth="1"/>
    <x:col min="22" max="22" width="20.710625" style="1" customWidth="1"/>
    <x:col min="23" max="23" width="30.710625" style="1" customWidth="1"/>
    <x:col min="24" max="24" width="20.710625" style="1" customWidth="1"/>
    <x:col min="25" max="26" width="30.710625" style="1" customWidth="1"/>
    <x:col min="27" max="29" width="20.710625" style="1" customWidth="1"/>
    <x:col min="30" max="30" width="25.710625" style="1" customWidth="1"/>
    <x:col min="31" max="31" width="30.710625" style="1" customWidth="1"/>
  </x:cols>
  <x:sheetData>
    <x:row r="1" spans="1:31">
      <x:c r="A1" s="1" t="s">
        <x:v>0</x:v>
      </x:c>
      <x:c r="B1" s="1" t="s">
        <x:v>1</x:v>
      </x:c>
      <x:c r="C1" s="1" t="s">
        <x:v>2</x:v>
      </x:c>
      <x:c r="D1" s="1" t="s">
        <x:v>3</x:v>
      </x:c>
      <x:c r="E1" s="1" t="s">
        <x:v>4</x:v>
      </x:c>
      <x:c r="F1" s="1" t="s">
        <x:v>5</x:v>
      </x:c>
      <x:c r="G1" s="1" t="s">
        <x:v>6</x:v>
      </x:c>
      <x:c r="H1" s="1" t="s">
        <x:v>7</x:v>
      </x:c>
      <x:c r="I1" s="1" t="s">
        <x:v>8</x:v>
      </x:c>
      <x:c r="J1" s="1" t="s">
        <x:v>9</x:v>
      </x:c>
      <x:c r="K1" s="1" t="s">
        <x:v>10</x:v>
      </x:c>
      <x:c r="L1" s="1" t="s">
        <x:v>11</x:v>
      </x:c>
      <x:c r="M1" s="1" t="s">
        <x:v>12</x:v>
      </x:c>
      <x:c r="N1" s="1" t="s">
        <x:v>13</x:v>
      </x:c>
      <x:c r="O1" s="1" t="s">
        <x:v>14</x:v>
      </x:c>
      <x:c r="P1" s="1" t="s">
        <x:v>15</x:v>
      </x:c>
      <x:c r="Q1" s="1" t="s">
        <x:v>16</x:v>
      </x:c>
      <x:c r="R1" s="1" t="s">
        <x:v>17</x:v>
      </x:c>
      <x:c r="S1" s="1" t="s">
        <x:v>18</x:v>
      </x:c>
      <x:c r="T1" s="1" t="s">
        <x:v>19</x:v>
      </x:c>
      <x:c r="U1" s="1" t="s">
        <x:v>20</x:v>
      </x:c>
      <x:c r="V1" s="1" t="s">
        <x:v>21</x:v>
      </x:c>
      <x:c r="W1" s="1" t="s">
        <x:v>22</x:v>
      </x:c>
      <x:c r="X1" s="1" t="s">
        <x:v>23</x:v>
      </x:c>
      <x:c r="Y1" s="1" t="s">
        <x:v>24</x:v>
      </x:c>
      <x:c r="Z1" s="1" t="s">
        <x:v>25</x:v>
      </x:c>
      <x:c r="AA1" s="1" t="s">
        <x:v>26</x:v>
      </x:c>
      <x:c r="AB1" s="1" t="s">
        <x:v>27</x:v>
      </x:c>
      <x:c r="AC1" s="1" t="s">
        <x:v>28</x:v>
      </x:c>
      <x:c r="AD1" s="1" t="s">
        <x:v>29</x:v>
      </x:c>
      <x:c r="AE1" s="1" t="s">
        <x:v>30</x:v>
      </x:c>
    </x:row>
    <x:row r="2" spans="1:31">
      <x:c r="A2" s="1" t="n">
        <x:v>3</x:v>
      </x:c>
      <x:c r="B2" s="1" t="s">
        <x:v>31</x:v>
      </x:c>
      <x:c r="C2" s="1" t="s">
        <x:v>32</x:v>
      </x:c>
      <x:c r="D2" s="1" t="s"/>
      <x:c r="E2" s="1" t="s"/>
      <x:c r="F2" s="1" t="s">
        <x:v>33</x:v>
      </x:c>
      <x:c r="G2" s="1" t="s">
        <x:v>34</x:v>
      </x:c>
      <x:c r="H2" s="2">
        <x:f>HYPERLINK("https://telugu.abplive.com/business/no-rich-man-or-businessman-son-can-match-anant-ambanis-wealth-and-net-worth-203147", "https://telugu.abplive.com/business/no-rich-man-or-businessman-son-can-match-anant-ambanis-wealth-and-net-worth-203147")</x:f>
      </x:c>
      <x:c r="I2" s="1" t="s">
        <x:v>35</x:v>
      </x:c>
      <x:c r="J2" s="1" t="s">
        <x:v>36</x:v>
      </x:c>
      <x:c r="K2" s="1" t="s">
        <x:v>37</x:v>
      </x:c>
      <x:c r="L2" s="1" t="s">
        <x:v>38</x:v>
      </x:c>
      <x:c r="M2" s="1" t="s">
        <x:v>39</x:v>
      </x:c>
      <x:c r="N2" s="1" t="s">
        <x:v>40</x:v>
      </x:c>
      <x:c r="O2" s="1" t="s">
        <x:v>41</x:v>
      </x:c>
      <x:c r="P2" s="1" t="s">
        <x:v>42</x:v>
      </x:c>
      <x:c r="Q2" s="1" t="s">
        <x:v>43</x:v>
      </x:c>
      <x:c r="R2" s="1" t="s"/>
      <x:c r="S2" s="1" t="s">
        <x:v>44</x:v>
      </x:c>
      <x:c r="T2" s="1" t="s">
        <x:v>45</x:v>
      </x:c>
      <x:c r="U2" s="1" t="s">
        <x:v>46</x:v>
      </x:c>
      <x:c r="V2" s="1" t="s">
        <x:v>39</x:v>
      </x:c>
      <x:c r="W2" s="1" t="s">
        <x:v>40</x:v>
      </x:c>
      <x:c r="X2" s="1" t="s">
        <x:v>39</x:v>
      </x:c>
      <x:c r="Y2" s="1" t="s">
        <x:v>40</x:v>
      </x:c>
      <x:c r="Z2" s="1" t="s">
        <x:v>47</x:v>
      </x:c>
      <x:c r="AA2" s="1" t="n">
        <x:v>1743667698</x:v>
      </x:c>
      <x:c r="AB2" s="1" t="s">
        <x:v>48</x:v>
      </x:c>
      <x:c r="AC2" s="1" t="s">
        <x:v>42</x:v>
      </x:c>
      <x:c r="AD2" s="1" t="n">
        <x:v>516</x:v>
      </x:c>
      <x:c r="AE2" s="1" t="s">
        <x:v>49</x:v>
      </x:c>
    </x:row>
    <x:row r="3" spans="1:31">
      <x:c r="A3" s="1" t="n">
        <x:v>3</x:v>
      </x:c>
      <x:c r="B3" s="1" t="s">
        <x:v>31</x:v>
      </x:c>
      <x:c r="C3" s="1" t="s">
        <x:v>32</x:v>
      </x:c>
      <x:c r="D3" s="1" t="s"/>
      <x:c r="E3" s="1" t="s"/>
      <x:c r="F3" s="1" t="s">
        <x:v>50</x:v>
      </x:c>
      <x:c r="G3" s="1" t="s">
        <x:v>51</x:v>
      </x:c>
      <x:c r="H3" s="2">
        <x:f>HYPERLINK("https://www.themobiworld.com/Index/flowNewsDetail/id/9737608.html?val=7e5f6b7efe8ba02b294dadd423e0c0f4", "https://www.themobiworld.com/Index/flowNewsDetail/id/9737608.html?val=7e5f6b7efe8ba02b294dadd423e0c0f4")</x:f>
      </x:c>
      <x:c r="I3" s="1" t="s">
        <x:v>52</x:v>
      </x:c>
      <x:c r="J3" s="1" t="s">
        <x:v>36</x:v>
      </x:c>
      <x:c r="K3" s="1" t="s">
        <x:v>53</x:v>
      </x:c>
      <x:c r="L3" s="1" t="s">
        <x:v>54</x:v>
      </x:c>
      <x:c r="M3" s="1" t="s">
        <x:v>55</x:v>
      </x:c>
      <x:c r="N3" s="1" t="s">
        <x:v>56</x:v>
      </x:c>
      <x:c r="O3" s="1" t="s">
        <x:v>57</x:v>
      </x:c>
      <x:c r="P3" s="1" t="s">
        <x:v>42</x:v>
      </x:c>
      <x:c r="Q3" s="1" t="s">
        <x:v>43</x:v>
      </x:c>
      <x:c r="R3" s="1" t="s"/>
      <x:c r="S3" s="1" t="s">
        <x:v>58</x:v>
      </x:c>
      <x:c r="T3" s="1" t="s">
        <x:v>45</x:v>
      </x:c>
      <x:c r="U3" s="1" t="s">
        <x:v>59</x:v>
      </x:c>
      <x:c r="V3" s="1" t="s">
        <x:v>55</x:v>
      </x:c>
      <x:c r="W3" s="1" t="s">
        <x:v>56</x:v>
      </x:c>
      <x:c r="X3" s="1" t="s">
        <x:v>55</x:v>
      </x:c>
      <x:c r="Y3" s="1" t="s">
        <x:v>56</x:v>
      </x:c>
      <x:c r="Z3" s="1" t="s">
        <x:v>60</x:v>
      </x:c>
      <x:c r="AA3" s="1" t="n">
        <x:v>1743667640</x:v>
      </x:c>
      <x:c r="AB3" s="1" t="s">
        <x:v>48</x:v>
      </x:c>
      <x:c r="AC3" s="1" t="s">
        <x:v>42</x:v>
      </x:c>
      <x:c r="AD3" s="1" t="n">
        <x:v>161</x:v>
      </x:c>
      <x:c r="AE3" s="1" t="s"/>
    </x:row>
    <x:row r="4" spans="1:31">
      <x:c r="A4" s="1" t="n">
        <x:v>3</x:v>
      </x:c>
      <x:c r="B4" s="1" t="s">
        <x:v>31</x:v>
      </x:c>
      <x:c r="C4" s="1" t="s">
        <x:v>32</x:v>
      </x:c>
      <x:c r="D4" s="1" t="s"/>
      <x:c r="E4" s="1" t="s"/>
      <x:c r="F4" s="1" t="s">
        <x:v>61</x:v>
      </x:c>
      <x:c r="G4" s="1" t="s">
        <x:v>62</x:v>
      </x:c>
      <x:c r="H4" s="2">
        <x:f>HYPERLINK("https://www.goodreturns.in/personal-finance/adani-green-energy-share-ntpc-green-energy-share-which-energy-stock-to-pick-this-summer-iifl-capital-1416259.html", "https://www.goodreturns.in/personal-finance/adani-green-energy-share-ntpc-green-energy-share-which-energy-stock-to-pick-this-summer-iifl-capital-1416259.html")</x:f>
      </x:c>
      <x:c r="I4" s="1" t="s">
        <x:v>63</x:v>
      </x:c>
      <x:c r="J4" s="1" t="s">
        <x:v>36</x:v>
      </x:c>
      <x:c r="K4" s="1" t="s">
        <x:v>64</x:v>
      </x:c>
      <x:c r="L4" s="1" t="s">
        <x:v>65</x:v>
      </x:c>
      <x:c r="M4" s="1" t="s">
        <x:v>66</x:v>
      </x:c>
      <x:c r="N4" s="1" t="s">
        <x:v>67</x:v>
      </x:c>
      <x:c r="O4" s="1" t="s">
        <x:v>57</x:v>
      </x:c>
      <x:c r="P4" s="1" t="s">
        <x:v>42</x:v>
      </x:c>
      <x:c r="Q4" s="1" t="s">
        <x:v>43</x:v>
      </x:c>
      <x:c r="R4" s="1" t="s"/>
      <x:c r="S4" s="1" t="s">
        <x:v>68</x:v>
      </x:c>
      <x:c r="T4" s="1" t="s">
        <x:v>45</x:v>
      </x:c>
      <x:c r="U4" s="1" t="s">
        <x:v>69</x:v>
      </x:c>
      <x:c r="V4" s="1" t="s">
        <x:v>70</x:v>
      </x:c>
      <x:c r="W4" s="1" t="s">
        <x:v>71</x:v>
      </x:c>
      <x:c r="X4" s="1" t="s">
        <x:v>66</x:v>
      </x:c>
      <x:c r="Y4" s="1" t="s">
        <x:v>67</x:v>
      </x:c>
      <x:c r="Z4" s="1" t="s">
        <x:v>72</x:v>
      </x:c>
      <x:c r="AA4" s="1" t="n">
        <x:v>1743667252</x:v>
      </x:c>
      <x:c r="AB4" s="1" t="s">
        <x:v>48</x:v>
      </x:c>
      <x:c r="AC4" s="1" t="s">
        <x:v>42</x:v>
      </x:c>
      <x:c r="AD4" s="1" t="n">
        <x:v>723</x:v>
      </x:c>
      <x:c r="AE4" s="1" t="s">
        <x:v>73</x:v>
      </x:c>
    </x:row>
    <x:row r="5" spans="1:31">
      <x:c r="A5" s="1" t="n">
        <x:v>3</x:v>
      </x:c>
      <x:c r="B5" s="1" t="s">
        <x:v>31</x:v>
      </x:c>
      <x:c r="C5" s="1" t="s">
        <x:v>32</x:v>
      </x:c>
      <x:c r="D5" s="1" t="s"/>
      <x:c r="E5" s="1" t="s"/>
      <x:c r="F5" s="1" t="s">
        <x:v>74</x:v>
      </x:c>
      <x:c r="G5" s="1" t="s">
        <x:v>75</x:v>
      </x:c>
      <x:c r="H5" s="2">
        <x:f>HYPERLINK("https://www.punjablive.news/news/adani-invitational-golf-championship-2025-yuvraj-sandhu-arjun-prasad-rise-to-top-in-round-two20250403122756/", "https://www.punjablive.news/news/adani-invitational-golf-championship-2025-yuvraj-sandhu-arjun-prasad-rise-to-top-in-round-two20250403122756/")</x:f>
      </x:c>
      <x:c r="I5" s="1" t="s">
        <x:v>76</x:v>
      </x:c>
      <x:c r="J5" s="1" t="s">
        <x:v>77</x:v>
      </x:c>
      <x:c r="K5" s="1" t="s">
        <x:v>78</x:v>
      </x:c>
      <x:c r="L5" s="1" t="s">
        <x:v>79</x:v>
      </x:c>
      <x:c r="M5" s="1" t="s">
        <x:v>80</x:v>
      </x:c>
      <x:c r="N5" s="1" t="s">
        <x:v>81</x:v>
      </x:c>
      <x:c r="O5" s="1" t="s">
        <x:v>57</x:v>
      </x:c>
      <x:c r="P5" s="1" t="s">
        <x:v>42</x:v>
      </x:c>
      <x:c r="Q5" s="1" t="s">
        <x:v>43</x:v>
      </x:c>
      <x:c r="R5" s="1" t="s"/>
      <x:c r="S5" s="1" t="s">
        <x:v>82</x:v>
      </x:c>
      <x:c r="T5" s="1" t="s">
        <x:v>45</x:v>
      </x:c>
      <x:c r="U5" s="1" t="s">
        <x:v>83</x:v>
      </x:c>
      <x:c r="V5" s="1" t="s">
        <x:v>80</x:v>
      </x:c>
      <x:c r="W5" s="1" t="s">
        <x:v>81</x:v>
      </x:c>
      <x:c r="X5" s="1" t="s">
        <x:v>80</x:v>
      </x:c>
      <x:c r="Y5" s="1" t="s">
        <x:v>81</x:v>
      </x:c>
      <x:c r="Z5" s="1" t="s">
        <x:v>84</x:v>
      </x:c>
      <x:c r="AA5" s="1" t="n">
        <x:v>1743667186</x:v>
      </x:c>
      <x:c r="AB5" s="1" t="s">
        <x:v>48</x:v>
      </x:c>
      <x:c r="AC5" s="1" t="s">
        <x:v>42</x:v>
      </x:c>
      <x:c r="AD5" s="1" t="n">
        <x:v>509</x:v>
      </x:c>
      <x:c r="AE5" s="1" t="s"/>
    </x:row>
    <x:row r="6" spans="1:31">
      <x:c r="A6" s="1" t="n">
        <x:v>3</x:v>
      </x:c>
      <x:c r="B6" s="1" t="s">
        <x:v>31</x:v>
      </x:c>
      <x:c r="C6" s="1" t="s">
        <x:v>32</x:v>
      </x:c>
      <x:c r="D6" s="1" t="s"/>
      <x:c r="E6" s="1" t="s"/>
      <x:c r="F6" s="1" t="s">
        <x:v>85</x:v>
      </x:c>
      <x:c r="G6" s="1" t="s">
        <x:v>86</x:v>
      </x:c>
      <x:c r="H6" s="2">
        <x:f>HYPERLINK("https://www.thehindubusinessline.com/markets/stock-markets/top-gainers-losers-intraday-april-3-2025-trumps-tariffs-drag-market-it-majors-tcs-wipro-tech-mahindra-infosys-coforge-plunge/article69407364.ece", "https://www.thehindubusinessline.com/markets/stock-markets/top-gainers-losers-intraday-april-3-2025-trumps-tariffs-drag-market-it-majors-tcs-wipro-tech-mahindra-infosys-coforge-plunge/article69407364.ece")</x:f>
      </x:c>
      <x:c r="I6" s="1" t="s">
        <x:v>87</x:v>
      </x:c>
      <x:c r="J6" s="1" t="s">
        <x:v>36</x:v>
      </x:c>
      <x:c r="K6" s="1" t="s">
        <x:v>88</x:v>
      </x:c>
      <x:c r="L6" s="1" t="s">
        <x:v>89</x:v>
      </x:c>
      <x:c r="M6" s="1" t="s">
        <x:v>90</x:v>
      </x:c>
      <x:c r="N6" s="1" t="s">
        <x:v>91</x:v>
      </x:c>
      <x:c r="O6" s="1" t="s">
        <x:v>57</x:v>
      </x:c>
      <x:c r="P6" s="1" t="s">
        <x:v>42</x:v>
      </x:c>
      <x:c r="Q6" s="1" t="s">
        <x:v>43</x:v>
      </x:c>
      <x:c r="R6" s="1" t="s"/>
      <x:c r="S6" s="1" t="s">
        <x:v>92</x:v>
      </x:c>
      <x:c r="T6" s="1" t="s">
        <x:v>45</x:v>
      </x:c>
      <x:c r="U6" s="1" t="s">
        <x:v>93</x:v>
      </x:c>
      <x:c r="V6" s="1" t="s">
        <x:v>90</x:v>
      </x:c>
      <x:c r="W6" s="1" t="s">
        <x:v>91</x:v>
      </x:c>
      <x:c r="X6" s="1" t="s">
        <x:v>90</x:v>
      </x:c>
      <x:c r="Y6" s="1" t="s">
        <x:v>91</x:v>
      </x:c>
      <x:c r="Z6" s="1" t="s">
        <x:v>94</x:v>
      </x:c>
      <x:c r="AA6" s="1" t="n">
        <x:v>1743667150</x:v>
      </x:c>
      <x:c r="AB6" s="1" t="s">
        <x:v>48</x:v>
      </x:c>
      <x:c r="AC6" s="1" t="s">
        <x:v>42</x:v>
      </x:c>
      <x:c r="AD6" s="1" t="n">
        <x:v>121</x:v>
      </x:c>
      <x:c r="AE6" s="1" t="s">
        <x:v>95</x:v>
      </x:c>
    </x:row>
    <x:row r="7" spans="1:31">
      <x:c r="A7" s="1" t="n">
        <x:v>3</x:v>
      </x:c>
      <x:c r="B7" s="1" t="s">
        <x:v>31</x:v>
      </x:c>
      <x:c r="C7" s="1" t="s">
        <x:v>32</x:v>
      </x:c>
      <x:c r="D7" s="1" t="s"/>
      <x:c r="E7" s="1" t="s"/>
      <x:c r="F7" s="1" t="s">
        <x:v>96</x:v>
      </x:c>
      <x:c r="G7" s="1" t="s">
        <x:v>97</x:v>
      </x:c>
      <x:c r="H7" s="2">
        <x:f>HYPERLINK("https://www.westbengalkhabar.in/news/harshdeep-hortico-ltd-secures-major-orders-worth-inr-139-crore-from-lt-and-adani-group-for-navi-mumbai-international-airport20250403123346/", "https://www.westbengalkhabar.in/news/harshdeep-hortico-ltd-secures-major-orders-worth-inr-139-crore-from-lt-and-adani-group-for-navi-mumbai-international-airport20250403123346/")</x:f>
      </x:c>
      <x:c r="I7" s="1" t="s">
        <x:v>98</x:v>
      </x:c>
      <x:c r="J7" s="1" t="s">
        <x:v>36</x:v>
      </x:c>
      <x:c r="K7" s="1" t="s">
        <x:v>99</x:v>
      </x:c>
      <x:c r="L7" s="1" t="s">
        <x:v>100</x:v>
      </x:c>
      <x:c r="M7" s="1" t="s">
        <x:v>101</x:v>
      </x:c>
      <x:c r="N7" s="1" t="s">
        <x:v>102</x:v>
      </x:c>
      <x:c r="O7" s="1" t="s">
        <x:v>57</x:v>
      </x:c>
      <x:c r="P7" s="1" t="s">
        <x:v>42</x:v>
      </x:c>
      <x:c r="Q7" s="1" t="s">
        <x:v>43</x:v>
      </x:c>
      <x:c r="R7" s="1" t="s"/>
      <x:c r="S7" s="1" t="s">
        <x:v>103</x:v>
      </x:c>
      <x:c r="T7" s="1" t="s">
        <x:v>45</x:v>
      </x:c>
      <x:c r="U7" s="1" t="s">
        <x:v>104</x:v>
      </x:c>
      <x:c r="V7" s="1" t="s">
        <x:v>101</x:v>
      </x:c>
      <x:c r="W7" s="1" t="s">
        <x:v>102</x:v>
      </x:c>
      <x:c r="X7" s="1" t="s">
        <x:v>101</x:v>
      </x:c>
      <x:c r="Y7" s="1" t="s">
        <x:v>102</x:v>
      </x:c>
      <x:c r="Z7" s="1" t="s">
        <x:v>105</x:v>
      </x:c>
      <x:c r="AA7" s="1" t="n">
        <x:v>1743667132</x:v>
      </x:c>
      <x:c r="AB7" s="1" t="s">
        <x:v>48</x:v>
      </x:c>
      <x:c r="AC7" s="1" t="s">
        <x:v>42</x:v>
      </x:c>
      <x:c r="AD7" s="1" t="n">
        <x:v>298</x:v>
      </x:c>
      <x:c r="AE7" s="1" t="s"/>
    </x:row>
    <x:row r="8" spans="1:31">
      <x:c r="A8" s="1" t="n">
        <x:v>3</x:v>
      </x:c>
      <x:c r="B8" s="1" t="s">
        <x:v>31</x:v>
      </x:c>
      <x:c r="C8" s="1" t="s">
        <x:v>32</x:v>
      </x:c>
      <x:c r="D8" s="1" t="s"/>
      <x:c r="E8" s="1" t="s"/>
      <x:c r="F8" s="1" t="s">
        <x:v>74</x:v>
      </x:c>
      <x:c r="G8" s="1" t="s">
        <x:v>75</x:v>
      </x:c>
      <x:c r="H8" s="2">
        <x:f>HYPERLINK("https://www.bihar24x7.com/news/adani-invitational-golf-championship-2025-yuvraj-sandhu-arjun-prasad-rise-to-top-in-round-two20250403122756/", "https://www.bihar24x7.com/news/adani-invitational-golf-championship-2025-yuvraj-sandhu-arjun-prasad-rise-to-top-in-round-two20250403122756/")</x:f>
      </x:c>
      <x:c r="I8" s="1" t="s">
        <x:v>76</x:v>
      </x:c>
      <x:c r="J8" s="1" t="s">
        <x:v>36</x:v>
      </x:c>
      <x:c r="K8" s="1" t="s">
        <x:v>106</x:v>
      </x:c>
      <x:c r="L8" s="1" t="s">
        <x:v>107</x:v>
      </x:c>
      <x:c r="M8" s="1" t="s">
        <x:v>108</x:v>
      </x:c>
      <x:c r="N8" s="1" t="s">
        <x:v>109</x:v>
      </x:c>
      <x:c r="O8" s="1" t="s">
        <x:v>57</x:v>
      </x:c>
      <x:c r="P8" s="1" t="s">
        <x:v>42</x:v>
      </x:c>
      <x:c r="Q8" s="1" t="s">
        <x:v>43</x:v>
      </x:c>
      <x:c r="R8" s="1" t="s"/>
      <x:c r="S8" s="1" t="s">
        <x:v>82</x:v>
      </x:c>
      <x:c r="T8" s="1" t="s">
        <x:v>45</x:v>
      </x:c>
      <x:c r="U8" s="1" t="s">
        <x:v>110</x:v>
      </x:c>
      <x:c r="V8" s="1" t="s">
        <x:v>111</x:v>
      </x:c>
      <x:c r="W8" s="1" t="s">
        <x:v>109</x:v>
      </x:c>
      <x:c r="X8" s="1" t="s">
        <x:v>111</x:v>
      </x:c>
      <x:c r="Y8" s="1" t="s">
        <x:v>109</x:v>
      </x:c>
      <x:c r="Z8" s="1" t="s">
        <x:v>112</x:v>
      </x:c>
      <x:c r="AA8" s="1" t="n">
        <x:v>1743667062</x:v>
      </x:c>
      <x:c r="AB8" s="1" t="s">
        <x:v>48</x:v>
      </x:c>
      <x:c r="AC8" s="1" t="s">
        <x:v>42</x:v>
      </x:c>
      <x:c r="AD8" s="1" t="n">
        <x:v>509</x:v>
      </x:c>
      <x:c r="AE8" s="1" t="s"/>
    </x:row>
    <x:row r="9" spans="1:31">
      <x:c r="A9" s="1" t="n">
        <x:v>3</x:v>
      </x:c>
      <x:c r="B9" s="1" t="s">
        <x:v>31</x:v>
      </x:c>
      <x:c r="C9" s="1" t="s">
        <x:v>32</x:v>
      </x:c>
      <x:c r="D9" s="1" t="s"/>
      <x:c r="E9" s="1" t="s"/>
      <x:c r="F9" s="1" t="s">
        <x:v>96</x:v>
      </x:c>
      <x:c r="G9" s="1" t="s">
        <x:v>113</x:v>
      </x:c>
      <x:c r="H9" s="2">
        <x:f>HYPERLINK("https://www.indiasnews.net/news/278142029/harshdeep-hortico-ltd-secures-major-orders-worth-inr-139-crore-from-lt-and-adani-group-for-navi-mumbai-international-airport", "https://www.indiasnews.net/news/278142029/harshdeep-hortico-ltd-secures-major-orders-worth-inr-139-crore-from-lt-and-adani-group-for-navi-mumbai-international-airport")</x:f>
      </x:c>
      <x:c r="I9" s="1" t="s">
        <x:v>98</x:v>
      </x:c>
      <x:c r="J9" s="1" t="s">
        <x:v>36</x:v>
      </x:c>
      <x:c r="K9" s="1" t="s">
        <x:v>114</x:v>
      </x:c>
      <x:c r="L9" s="1" t="s">
        <x:v>115</x:v>
      </x:c>
      <x:c r="M9" s="1" t="s">
        <x:v>116</x:v>
      </x:c>
      <x:c r="N9" s="1" t="s">
        <x:v>117</x:v>
      </x:c>
      <x:c r="O9" s="1" t="s">
        <x:v>57</x:v>
      </x:c>
      <x:c r="P9" s="1" t="s">
        <x:v>42</x:v>
      </x:c>
      <x:c r="Q9" s="1" t="s">
        <x:v>43</x:v>
      </x:c>
      <x:c r="R9" s="1" t="s"/>
      <x:c r="S9" s="1" t="s">
        <x:v>118</x:v>
      </x:c>
      <x:c r="T9" s="1" t="s">
        <x:v>45</x:v>
      </x:c>
      <x:c r="U9" s="1" t="s">
        <x:v>119</x:v>
      </x:c>
      <x:c r="V9" s="1" t="s">
        <x:v>116</x:v>
      </x:c>
      <x:c r="W9" s="1" t="s">
        <x:v>117</x:v>
      </x:c>
      <x:c r="X9" s="1" t="s">
        <x:v>116</x:v>
      </x:c>
      <x:c r="Y9" s="1" t="s">
        <x:v>117</x:v>
      </x:c>
      <x:c r="Z9" s="1" t="s">
        <x:v>120</x:v>
      </x:c>
      <x:c r="AA9" s="1" t="n">
        <x:v>1743666851</x:v>
      </x:c>
      <x:c r="AB9" s="1" t="s">
        <x:v>48</x:v>
      </x:c>
      <x:c r="AC9" s="1" t="s">
        <x:v>42</x:v>
      </x:c>
      <x:c r="AD9" s="1" t="n">
        <x:v>298</x:v>
      </x:c>
      <x:c r="AE9" s="1" t="s"/>
    </x:row>
    <x:row r="10" spans="1:31">
      <x:c r="A10" s="1" t="n">
        <x:v>3</x:v>
      </x:c>
      <x:c r="B10" s="1" t="s">
        <x:v>31</x:v>
      </x:c>
      <x:c r="C10" s="1" t="s">
        <x:v>32</x:v>
      </x:c>
      <x:c r="D10" s="1" t="s"/>
      <x:c r="E10" s="1" t="s"/>
      <x:c r="F10" s="1" t="s">
        <x:v>96</x:v>
      </x:c>
      <x:c r="G10" s="1" t="s">
        <x:v>121</x:v>
      </x:c>
      <x:c r="H10" s="2">
        <x:f>HYPERLINK("https://m.dailyhunt.in/news/india/english/lokmattimes-epaper-lokmaten/harshdeep+hortico+ltd+secures+major+orders+worth+inr+1+39+crore+from+l+t+and+adani+group+for+navi+mumbai+international+airport-newsid-n658739661", "https://m.dailyhunt.in/news/india/english/lokmattimes-epaper-lokmaten/harshdeep+hortico+ltd+secures+major+orders+worth+inr+1+39+crore+from+l+t+and+adani+group+for+navi+mumbai+international+airport-newsid-n658739661")</x:f>
      </x:c>
      <x:c r="I10" s="1" t="s">
        <x:v>122</x:v>
      </x:c>
      <x:c r="J10" s="1" t="s">
        <x:v>36</x:v>
      </x:c>
      <x:c r="K10" s="1" t="s">
        <x:v>123</x:v>
      </x:c>
      <x:c r="L10" s="1" t="s">
        <x:v>124</x:v>
      </x:c>
      <x:c r="M10" s="1" t="s">
        <x:v>125</x:v>
      </x:c>
      <x:c r="N10" s="1" t="s">
        <x:v>126</x:v>
      </x:c>
      <x:c r="O10" s="1" t="s">
        <x:v>57</x:v>
      </x:c>
      <x:c r="P10" s="1" t="s">
        <x:v>42</x:v>
      </x:c>
      <x:c r="Q10" s="1" t="s">
        <x:v>43</x:v>
      </x:c>
      <x:c r="R10" s="1" t="s"/>
      <x:c r="S10" s="1" t="s">
        <x:v>127</x:v>
      </x:c>
      <x:c r="T10" s="1" t="s">
        <x:v>45</x:v>
      </x:c>
      <x:c r="U10" s="1" t="s">
        <x:v>128</x:v>
      </x:c>
      <x:c r="V10" s="1" t="s">
        <x:v>129</x:v>
      </x:c>
      <x:c r="W10" s="1" t="s">
        <x:v>130</x:v>
      </x:c>
      <x:c r="X10" s="1" t="s">
        <x:v>125</x:v>
      </x:c>
      <x:c r="Y10" s="1" t="s">
        <x:v>126</x:v>
      </x:c>
      <x:c r="Z10" s="1" t="s">
        <x:v>131</x:v>
      </x:c>
      <x:c r="AA10" s="1" t="n">
        <x:v>1743666797</x:v>
      </x:c>
      <x:c r="AB10" s="1" t="s">
        <x:v>48</x:v>
      </x:c>
      <x:c r="AC10" s="1" t="s">
        <x:v>42</x:v>
      </x:c>
      <x:c r="AD10" s="1" t="n">
        <x:v>298</x:v>
      </x:c>
      <x:c r="AE10" s="1" t="s"/>
    </x:row>
    <x:row r="11" spans="1:31">
      <x:c r="A11" s="1" t="n">
        <x:v>3</x:v>
      </x:c>
      <x:c r="B11" s="1" t="s">
        <x:v>31</x:v>
      </x:c>
      <x:c r="C11" s="1" t="s">
        <x:v>32</x:v>
      </x:c>
      <x:c r="D11" s="1" t="s"/>
      <x:c r="E11" s="1" t="s"/>
      <x:c r="F11" s="1" t="s">
        <x:v>96</x:v>
      </x:c>
      <x:c r="G11" s="1" t="s">
        <x:v>97</x:v>
      </x:c>
      <x:c r="H11" s="2">
        <x:f>HYPERLINK("https://www.kashmirbreakingnews.com/news/harshdeep-hortico-ltd-secures-major-orders-worth-inr-139-crore-from-lt-and-adani-group-for-navi-mumbai-international-airport20250403123346/", "https://www.kashmirbreakingnews.com/news/harshdeep-hortico-ltd-secures-major-orders-worth-inr-139-crore-from-lt-and-adani-group-for-navi-mumbai-international-airport20250403123346/")</x:f>
      </x:c>
      <x:c r="I11" s="1" t="s">
        <x:v>98</x:v>
      </x:c>
      <x:c r="J11" s="1" t="s">
        <x:v>36</x:v>
      </x:c>
      <x:c r="K11" s="1" t="s">
        <x:v>132</x:v>
      </x:c>
      <x:c r="L11" s="1" t="s">
        <x:v>133</x:v>
      </x:c>
      <x:c r="M11" s="1" t="s">
        <x:v>134</x:v>
      </x:c>
      <x:c r="N11" s="1" t="s">
        <x:v>135</x:v>
      </x:c>
      <x:c r="O11" s="1" t="s">
        <x:v>57</x:v>
      </x:c>
      <x:c r="P11" s="1" t="s">
        <x:v>42</x:v>
      </x:c>
      <x:c r="Q11" s="1" t="s">
        <x:v>43</x:v>
      </x:c>
      <x:c r="R11" s="1" t="s"/>
      <x:c r="S11" s="1" t="s">
        <x:v>103</x:v>
      </x:c>
      <x:c r="T11" s="1" t="s">
        <x:v>45</x:v>
      </x:c>
      <x:c r="U11" s="1" t="s">
        <x:v>136</x:v>
      </x:c>
      <x:c r="V11" s="1" t="s">
        <x:v>137</x:v>
      </x:c>
      <x:c r="W11" s="1" t="s">
        <x:v>138</x:v>
      </x:c>
      <x:c r="X11" s="1" t="s">
        <x:v>134</x:v>
      </x:c>
      <x:c r="Y11" s="1" t="s">
        <x:v>135</x:v>
      </x:c>
      <x:c r="Z11" s="1" t="s">
        <x:v>139</x:v>
      </x:c>
      <x:c r="AA11" s="1" t="n">
        <x:v>1743666739</x:v>
      </x:c>
      <x:c r="AB11" s="1" t="s">
        <x:v>48</x:v>
      </x:c>
      <x:c r="AC11" s="1" t="s">
        <x:v>42</x:v>
      </x:c>
      <x:c r="AD11" s="1" t="n">
        <x:v>298</x:v>
      </x:c>
      <x:c r="AE11" s="1" t="s"/>
    </x:row>
    <x:row r="12" spans="1:31">
      <x:c r="A12" s="1" t="n">
        <x:v>3</x:v>
      </x:c>
      <x:c r="B12" s="1" t="s">
        <x:v>31</x:v>
      </x:c>
      <x:c r="C12" s="1" t="s">
        <x:v>32</x:v>
      </x:c>
      <x:c r="D12" s="1" t="s"/>
      <x:c r="E12" s="1" t="s"/>
      <x:c r="F12" s="1" t="s">
        <x:v>74</x:v>
      </x:c>
      <x:c r="G12" s="1" t="s">
        <x:v>75</x:v>
      </x:c>
      <x:c r="H12" s="2">
        <x:f>HYPERLINK("https://www.northeasttimes.in/news/adani-invitational-golf-championship-2025-yuvraj-sandhu-arjun-prasad-rise-to-top-in-round-two20250403122756/", "https://www.northeasttimes.in/news/adani-invitational-golf-championship-2025-yuvraj-sandhu-arjun-prasad-rise-to-top-in-round-two20250403122756/")</x:f>
      </x:c>
      <x:c r="I12" s="1" t="s">
        <x:v>76</x:v>
      </x:c>
      <x:c r="J12" s="1" t="s">
        <x:v>36</x:v>
      </x:c>
      <x:c r="K12" s="1" t="s">
        <x:v>140</x:v>
      </x:c>
      <x:c r="L12" s="1" t="s">
        <x:v>141</x:v>
      </x:c>
      <x:c r="M12" s="1" t="s">
        <x:v>142</x:v>
      </x:c>
      <x:c r="N12" s="1" t="s">
        <x:v>143</x:v>
      </x:c>
      <x:c r="O12" s="1" t="s">
        <x:v>57</x:v>
      </x:c>
      <x:c r="P12" s="1" t="s">
        <x:v>42</x:v>
      </x:c>
      <x:c r="Q12" s="1" t="s">
        <x:v>43</x:v>
      </x:c>
      <x:c r="R12" s="1" t="s"/>
      <x:c r="S12" s="1" t="s">
        <x:v>82</x:v>
      </x:c>
      <x:c r="T12" s="1" t="s">
        <x:v>45</x:v>
      </x:c>
      <x:c r="U12" s="1" t="s">
        <x:v>144</x:v>
      </x:c>
      <x:c r="V12" s="1" t="s">
        <x:v>142</x:v>
      </x:c>
      <x:c r="W12" s="1" t="s">
        <x:v>143</x:v>
      </x:c>
      <x:c r="X12" s="1" t="s">
        <x:v>142</x:v>
      </x:c>
      <x:c r="Y12" s="1" t="s">
        <x:v>143</x:v>
      </x:c>
      <x:c r="Z12" s="1" t="s">
        <x:v>145</x:v>
      </x:c>
      <x:c r="AA12" s="1" t="n">
        <x:v>1743666733</x:v>
      </x:c>
      <x:c r="AB12" s="1" t="s">
        <x:v>48</x:v>
      </x:c>
      <x:c r="AC12" s="1" t="s">
        <x:v>42</x:v>
      </x:c>
      <x:c r="AD12" s="1" t="n">
        <x:v>509</x:v>
      </x:c>
      <x:c r="AE12" s="1" t="s"/>
    </x:row>
    <x:row r="13" spans="1:31">
      <x:c r="A13" s="1" t="n">
        <x:v>3</x:v>
      </x:c>
      <x:c r="B13" s="1" t="s">
        <x:v>31</x:v>
      </x:c>
      <x:c r="C13" s="1" t="s">
        <x:v>32</x:v>
      </x:c>
      <x:c r="D13" s="1" t="s"/>
      <x:c r="E13" s="1" t="s"/>
      <x:c r="F13" s="1" t="s">
        <x:v>146</x:v>
      </x:c>
      <x:c r="G13" s="1" t="s">
        <x:v>147</x:v>
      </x:c>
      <x:c r="H13" s="2">
        <x:f>HYPERLINK("https://ebmnews.com/business/157199/", "https://ebmnews.com/business/157199/")</x:f>
      </x:c>
      <x:c r="I13" s="1" t="s">
        <x:v>148</x:v>
      </x:c>
      <x:c r="J13" s="1" t="s">
        <x:v>36</x:v>
      </x:c>
      <x:c r="K13" s="1" t="s">
        <x:v>149</x:v>
      </x:c>
      <x:c r="L13" s="1" t="s">
        <x:v>150</x:v>
      </x:c>
      <x:c r="M13" s="1" t="s">
        <x:v>151</x:v>
      </x:c>
      <x:c r="N13" s="1" t="s">
        <x:v>152</x:v>
      </x:c>
      <x:c r="O13" s="1" t="s">
        <x:v>57</x:v>
      </x:c>
      <x:c r="P13" s="1" t="s">
        <x:v>42</x:v>
      </x:c>
      <x:c r="Q13" s="1" t="s">
        <x:v>43</x:v>
      </x:c>
      <x:c r="R13" s="1" t="s"/>
      <x:c r="S13" s="1" t="s">
        <x:v>153</x:v>
      </x:c>
      <x:c r="T13" s="1" t="s">
        <x:v>45</x:v>
      </x:c>
      <x:c r="U13" s="1" t="s">
        <x:v>154</x:v>
      </x:c>
      <x:c r="V13" s="1" t="s">
        <x:v>151</x:v>
      </x:c>
      <x:c r="W13" s="1" t="s">
        <x:v>152</x:v>
      </x:c>
      <x:c r="X13" s="1" t="s">
        <x:v>151</x:v>
      </x:c>
      <x:c r="Y13" s="1" t="s">
        <x:v>152</x:v>
      </x:c>
      <x:c r="Z13" s="1" t="s">
        <x:v>155</x:v>
      </x:c>
      <x:c r="AA13" s="1" t="n">
        <x:v>1743666633</x:v>
      </x:c>
      <x:c r="AB13" s="1" t="s">
        <x:v>48</x:v>
      </x:c>
      <x:c r="AC13" s="1" t="s">
        <x:v>42</x:v>
      </x:c>
      <x:c r="AD13" s="1" t="n">
        <x:v>427</x:v>
      </x:c>
      <x:c r="AE13" s="1" t="s"/>
    </x:row>
    <x:row r="14" spans="1:31">
      <x:c r="A14" s="1" t="n">
        <x:v>3</x:v>
      </x:c>
      <x:c r="B14" s="1" t="s">
        <x:v>31</x:v>
      </x:c>
      <x:c r="C14" s="1" t="s">
        <x:v>32</x:v>
      </x:c>
      <x:c r="D14" s="1" t="s"/>
      <x:c r="E14" s="1" t="s"/>
      <x:c r="F14" s="1" t="s">
        <x:v>156</x:v>
      </x:c>
      <x:c r="G14" s="1" t="s">
        <x:v>157</x:v>
      </x:c>
      <x:c r="H14" s="2">
        <x:f>HYPERLINK("https://m.dailyhunt.in/news/india/english/indiaenglish-epaper-india/meet+pakistan+s+richest+hindu+he+is+a+well+known+net+worth+is+rs+no+match+to+mukesh+ambani+gautam+adani-newsid-n658739334", "https://m.dailyhunt.in/news/india/english/indiaenglish-epaper-india/meet+pakistan+s+richest+hindu+he+is+a+well+known+net+worth+is+rs+no+match+to+mukesh+ambani+gautam+adani-newsid-n658739334")</x:f>
      </x:c>
      <x:c r="I14" s="1" t="s">
        <x:v>158</x:v>
      </x:c>
      <x:c r="J14" s="1" t="s">
        <x:v>36</x:v>
      </x:c>
      <x:c r="K14" s="1" t="s">
        <x:v>159</x:v>
      </x:c>
      <x:c r="L14" s="1" t="s">
        <x:v>160</x:v>
      </x:c>
      <x:c r="M14" s="1" t="s">
        <x:v>125</x:v>
      </x:c>
      <x:c r="N14" s="1" t="s">
        <x:v>126</x:v>
      </x:c>
      <x:c r="O14" s="1" t="s">
        <x:v>57</x:v>
      </x:c>
      <x:c r="P14" s="1" t="s">
        <x:v>42</x:v>
      </x:c>
      <x:c r="Q14" s="1" t="s">
        <x:v>43</x:v>
      </x:c>
      <x:c r="R14" s="1" t="s"/>
      <x:c r="S14" s="1" t="s">
        <x:v>161</x:v>
      </x:c>
      <x:c r="T14" s="1" t="s">
        <x:v>45</x:v>
      </x:c>
      <x:c r="U14" s="1" t="s">
        <x:v>128</x:v>
      </x:c>
      <x:c r="V14" s="1" t="s">
        <x:v>162</x:v>
      </x:c>
      <x:c r="W14" s="1" t="s">
        <x:v>163</x:v>
      </x:c>
      <x:c r="X14" s="1" t="s">
        <x:v>125</x:v>
      </x:c>
      <x:c r="Y14" s="1" t="s">
        <x:v>126</x:v>
      </x:c>
      <x:c r="Z14" s="1" t="s">
        <x:v>131</x:v>
      </x:c>
      <x:c r="AA14" s="1" t="n">
        <x:v>1743666547</x:v>
      </x:c>
      <x:c r="AB14" s="1" t="s">
        <x:v>48</x:v>
      </x:c>
      <x:c r="AC14" s="1" t="s">
        <x:v>42</x:v>
      </x:c>
      <x:c r="AD14" s="1" t="n">
        <x:v>438</x:v>
      </x:c>
      <x:c r="AE14" s="1" t="s"/>
    </x:row>
    <x:row r="15" spans="1:31">
      <x:c r="A15" s="1" t="n">
        <x:v>3</x:v>
      </x:c>
      <x:c r="B15" s="1" t="s">
        <x:v>31</x:v>
      </x:c>
      <x:c r="C15" s="1" t="s">
        <x:v>32</x:v>
      </x:c>
      <x:c r="D15" s="1" t="s"/>
      <x:c r="E15" s="1" t="s"/>
      <x:c r="F15" s="1" t="s">
        <x:v>74</x:v>
      </x:c>
      <x:c r="G15" s="1" t="s">
        <x:v>75</x:v>
      </x:c>
      <x:c r="H15" s="2">
        <x:f>HYPERLINK("https://www.kashmirnewsline.in/news/adani-invitational-golf-championship-2025-yuvraj-sandhu-arjun-prasad-rise-to-top-in-round-two20250403122756/", "https://www.kashmirnewsline.in/news/adani-invitational-golf-championship-2025-yuvraj-sandhu-arjun-prasad-rise-to-top-in-round-two20250403122756/")</x:f>
      </x:c>
      <x:c r="I15" s="1" t="s">
        <x:v>76</x:v>
      </x:c>
      <x:c r="J15" s="1" t="s">
        <x:v>36</x:v>
      </x:c>
      <x:c r="K15" s="1" t="s">
        <x:v>164</x:v>
      </x:c>
      <x:c r="L15" s="1" t="s">
        <x:v>165</x:v>
      </x:c>
      <x:c r="M15" s="1" t="s">
        <x:v>166</x:v>
      </x:c>
      <x:c r="N15" s="1" t="s">
        <x:v>167</x:v>
      </x:c>
      <x:c r="O15" s="1" t="s">
        <x:v>57</x:v>
      </x:c>
      <x:c r="P15" s="1" t="s">
        <x:v>42</x:v>
      </x:c>
      <x:c r="Q15" s="1" t="s">
        <x:v>43</x:v>
      </x:c>
      <x:c r="R15" s="1" t="s"/>
      <x:c r="S15" s="1" t="s">
        <x:v>168</x:v>
      </x:c>
      <x:c r="T15" s="1" t="s">
        <x:v>45</x:v>
      </x:c>
      <x:c r="U15" s="1" t="s">
        <x:v>169</x:v>
      </x:c>
      <x:c r="V15" s="1" t="s">
        <x:v>166</x:v>
      </x:c>
      <x:c r="W15" s="1" t="s">
        <x:v>167</x:v>
      </x:c>
      <x:c r="X15" s="1" t="s">
        <x:v>166</x:v>
      </x:c>
      <x:c r="Y15" s="1" t="s">
        <x:v>167</x:v>
      </x:c>
      <x:c r="Z15" s="1" t="s">
        <x:v>170</x:v>
      </x:c>
      <x:c r="AA15" s="1" t="n">
        <x:v>1743666491</x:v>
      </x:c>
      <x:c r="AB15" s="1" t="s">
        <x:v>48</x:v>
      </x:c>
      <x:c r="AC15" s="1" t="s">
        <x:v>42</x:v>
      </x:c>
      <x:c r="AD15" s="1" t="n">
        <x:v>509</x:v>
      </x:c>
      <x:c r="AE15" s="1" t="s"/>
    </x:row>
    <x:row r="16" spans="1:31">
      <x:c r="A16" s="1" t="n">
        <x:v>3</x:v>
      </x:c>
      <x:c r="B16" s="1" t="s">
        <x:v>31</x:v>
      </x:c>
      <x:c r="C16" s="1" t="s">
        <x:v>32</x:v>
      </x:c>
      <x:c r="D16" s="1" t="s"/>
      <x:c r="E16" s="1" t="s"/>
      <x:c r="F16" s="1" t="s">
        <x:v>74</x:v>
      </x:c>
      <x:c r="G16" s="1" t="s">
        <x:v>75</x:v>
      </x:c>
      <x:c r="H16" s="2">
        <x:f>HYPERLINK("https://www.andhrapradeshmirror.com/news/adani-invitational-golf-championship-2025-yuvraj-sandhu-arjun-prasad-rise-to-top-in-round-two20250403122756/", "https://www.andhrapradeshmirror.com/news/adani-invitational-golf-championship-2025-yuvraj-sandhu-arjun-prasad-rise-to-top-in-round-two20250403122756/")</x:f>
      </x:c>
      <x:c r="I16" s="1" t="s">
        <x:v>76</x:v>
      </x:c>
      <x:c r="J16" s="1" t="s">
        <x:v>36</x:v>
      </x:c>
      <x:c r="K16" s="1" t="s">
        <x:v>171</x:v>
      </x:c>
      <x:c r="L16" s="1" t="s">
        <x:v>172</x:v>
      </x:c>
      <x:c r="M16" s="1" t="s">
        <x:v>173</x:v>
      </x:c>
      <x:c r="N16" s="1" t="s">
        <x:v>174</x:v>
      </x:c>
      <x:c r="O16" s="1" t="s">
        <x:v>57</x:v>
      </x:c>
      <x:c r="P16" s="1" t="s">
        <x:v>42</x:v>
      </x:c>
      <x:c r="Q16" s="1" t="s">
        <x:v>43</x:v>
      </x:c>
      <x:c r="R16" s="1" t="s"/>
      <x:c r="S16" s="1" t="s">
        <x:v>82</x:v>
      </x:c>
      <x:c r="T16" s="1" t="s">
        <x:v>45</x:v>
      </x:c>
      <x:c r="U16" s="1" t="s">
        <x:v>175</x:v>
      </x:c>
      <x:c r="V16" s="1" t="s">
        <x:v>176</x:v>
      </x:c>
      <x:c r="W16" s="1" t="s">
        <x:v>177</x:v>
      </x:c>
      <x:c r="X16" s="1" t="s">
        <x:v>173</x:v>
      </x:c>
      <x:c r="Y16" s="1" t="s">
        <x:v>174</x:v>
      </x:c>
      <x:c r="Z16" s="1" t="s">
        <x:v>178</x:v>
      </x:c>
      <x:c r="AA16" s="1" t="n">
        <x:v>1743666472</x:v>
      </x:c>
      <x:c r="AB16" s="1" t="s">
        <x:v>48</x:v>
      </x:c>
      <x:c r="AC16" s="1" t="s">
        <x:v>42</x:v>
      </x:c>
      <x:c r="AD16" s="1" t="n">
        <x:v>509</x:v>
      </x:c>
      <x:c r="AE16" s="1" t="s"/>
    </x:row>
    <x:row r="17" spans="1:31">
      <x:c r="A17" s="1" t="n">
        <x:v>3</x:v>
      </x:c>
      <x:c r="B17" s="1" t="s">
        <x:v>31</x:v>
      </x:c>
      <x:c r="C17" s="1" t="s">
        <x:v>32</x:v>
      </x:c>
      <x:c r="D17" s="1" t="s"/>
      <x:c r="E17" s="1" t="s"/>
      <x:c r="F17" s="1" t="s">
        <x:v>96</x:v>
      </x:c>
      <x:c r="G17" s="1" t="s">
        <x:v>97</x:v>
      </x:c>
      <x:c r="H17" s="2">
        <x:f>HYPERLINK("https://www.bihar24x7.com/news/harshdeep-hortico-ltd-secures-major-orders-worth-inr-139-crore-from-lt-and-adani-group-for-navi-mumbai-international-airport20250403123346/", "https://www.bihar24x7.com/news/harshdeep-hortico-ltd-secures-major-orders-worth-inr-139-crore-from-lt-and-adani-group-for-navi-mumbai-international-airport20250403123346/")</x:f>
      </x:c>
      <x:c r="I17" s="1" t="s">
        <x:v>98</x:v>
      </x:c>
      <x:c r="J17" s="1" t="s">
        <x:v>36</x:v>
      </x:c>
      <x:c r="K17" s="1" t="s">
        <x:v>179</x:v>
      </x:c>
      <x:c r="L17" s="1" t="s">
        <x:v>180</x:v>
      </x:c>
      <x:c r="M17" s="1" t="s">
        <x:v>108</x:v>
      </x:c>
      <x:c r="N17" s="1" t="s">
        <x:v>109</x:v>
      </x:c>
      <x:c r="O17" s="1" t="s">
        <x:v>57</x:v>
      </x:c>
      <x:c r="P17" s="1" t="s">
        <x:v>42</x:v>
      </x:c>
      <x:c r="Q17" s="1" t="s">
        <x:v>43</x:v>
      </x:c>
      <x:c r="R17" s="1" t="s"/>
      <x:c r="S17" s="1" t="s">
        <x:v>103</x:v>
      </x:c>
      <x:c r="T17" s="1" t="s">
        <x:v>45</x:v>
      </x:c>
      <x:c r="U17" s="1" t="s">
        <x:v>110</x:v>
      </x:c>
      <x:c r="V17" s="1" t="s">
        <x:v>181</x:v>
      </x:c>
      <x:c r="W17" s="1" t="s">
        <x:v>182</x:v>
      </x:c>
      <x:c r="X17" s="1" t="s">
        <x:v>111</x:v>
      </x:c>
      <x:c r="Y17" s="1" t="s">
        <x:v>109</x:v>
      </x:c>
      <x:c r="Z17" s="1" t="s">
        <x:v>112</x:v>
      </x:c>
      <x:c r="AA17" s="1" t="n">
        <x:v>1743666456</x:v>
      </x:c>
      <x:c r="AB17" s="1" t="s">
        <x:v>48</x:v>
      </x:c>
      <x:c r="AC17" s="1" t="s">
        <x:v>42</x:v>
      </x:c>
      <x:c r="AD17" s="1" t="n">
        <x:v>298</x:v>
      </x:c>
      <x:c r="AE17" s="1" t="s"/>
    </x:row>
    <x:row r="18" spans="1:31">
      <x:c r="A18" s="1" t="n">
        <x:v>3</x:v>
      </x:c>
      <x:c r="B18" s="1" t="s">
        <x:v>31</x:v>
      </x:c>
      <x:c r="C18" s="1" t="s">
        <x:v>32</x:v>
      </x:c>
      <x:c r="D18" s="1" t="s"/>
      <x:c r="E18" s="1" t="s"/>
      <x:c r="F18" s="1" t="s">
        <x:v>74</x:v>
      </x:c>
      <x:c r="G18" s="1" t="s">
        <x:v>75</x:v>
      </x:c>
      <x:c r="H18" s="2">
        <x:f>HYPERLINK("https://www.kashmirbreakingnews.com/news/adani-invitational-golf-championship-2025-yuvraj-sandhu-arjun-prasad-rise-to-top-in-round-two20250403122756/", "https://www.kashmirbreakingnews.com/news/adani-invitational-golf-championship-2025-yuvraj-sandhu-arjun-prasad-rise-to-top-in-round-two20250403122756/")</x:f>
      </x:c>
      <x:c r="I18" s="1" t="s">
        <x:v>76</x:v>
      </x:c>
      <x:c r="J18" s="1" t="s">
        <x:v>36</x:v>
      </x:c>
      <x:c r="K18" s="1" t="s">
        <x:v>183</x:v>
      </x:c>
      <x:c r="L18" s="1" t="s">
        <x:v>184</x:v>
      </x:c>
      <x:c r="M18" s="1" t="s">
        <x:v>134</x:v>
      </x:c>
      <x:c r="N18" s="1" t="s">
        <x:v>135</x:v>
      </x:c>
      <x:c r="O18" s="1" t="s">
        <x:v>57</x:v>
      </x:c>
      <x:c r="P18" s="1" t="s">
        <x:v>42</x:v>
      </x:c>
      <x:c r="Q18" s="1" t="s">
        <x:v>43</x:v>
      </x:c>
      <x:c r="R18" s="1" t="s"/>
      <x:c r="S18" s="1" t="s">
        <x:v>82</x:v>
      </x:c>
      <x:c r="T18" s="1" t="s">
        <x:v>45</x:v>
      </x:c>
      <x:c r="U18" s="1" t="s">
        <x:v>136</x:v>
      </x:c>
      <x:c r="V18" s="1" t="s">
        <x:v>185</x:v>
      </x:c>
      <x:c r="W18" s="1" t="s">
        <x:v>186</x:v>
      </x:c>
      <x:c r="X18" s="1" t="s">
        <x:v>134</x:v>
      </x:c>
      <x:c r="Y18" s="1" t="s">
        <x:v>135</x:v>
      </x:c>
      <x:c r="Z18" s="1" t="s">
        <x:v>139</x:v>
      </x:c>
      <x:c r="AA18" s="1" t="n">
        <x:v>1743666432</x:v>
      </x:c>
      <x:c r="AB18" s="1" t="s">
        <x:v>48</x:v>
      </x:c>
      <x:c r="AC18" s="1" t="s">
        <x:v>42</x:v>
      </x:c>
      <x:c r="AD18" s="1" t="n">
        <x:v>509</x:v>
      </x:c>
      <x:c r="AE18" s="1" t="s"/>
    </x:row>
    <x:row r="19" spans="1:31">
      <x:c r="A19" s="1" t="n">
        <x:v>3</x:v>
      </x:c>
      <x:c r="B19" s="1" t="s">
        <x:v>31</x:v>
      </x:c>
      <x:c r="C19" s="1" t="s">
        <x:v>32</x:v>
      </x:c>
      <x:c r="D19" s="1" t="s"/>
      <x:c r="E19" s="1" t="s"/>
      <x:c r="F19" s="1" t="s">
        <x:v>96</x:v>
      </x:c>
      <x:c r="G19" s="1" t="s">
        <x:v>113</x:v>
      </x:c>
      <x:c r="H19" s="2">
        <x:f>HYPERLINK("https://www.newdelhinews.net/news/278142029/harshdeep-hortico-ltd-secures-major-orders-worth-inr-139-crore-from-lt-and-adani-group-for-navi-mumbai-international-airport", "https://www.newdelhinews.net/news/278142029/harshdeep-hortico-ltd-secures-major-orders-worth-inr-139-crore-from-lt-and-adani-group-for-navi-mumbai-international-airport")</x:f>
      </x:c>
      <x:c r="I19" s="1" t="s">
        <x:v>98</x:v>
      </x:c>
      <x:c r="J19" s="1" t="s">
        <x:v>36</x:v>
      </x:c>
      <x:c r="K19" s="1" t="s">
        <x:v>187</x:v>
      </x:c>
      <x:c r="L19" s="1" t="s">
        <x:v>188</x:v>
      </x:c>
      <x:c r="M19" s="1" t="s">
        <x:v>189</x:v>
      </x:c>
      <x:c r="N19" s="1" t="s">
        <x:v>190</x:v>
      </x:c>
      <x:c r="O19" s="1" t="s">
        <x:v>57</x:v>
      </x:c>
      <x:c r="P19" s="1" t="s">
        <x:v>42</x:v>
      </x:c>
      <x:c r="Q19" s="1" t="s">
        <x:v>43</x:v>
      </x:c>
      <x:c r="R19" s="1" t="s"/>
      <x:c r="S19" s="1" t="s">
        <x:v>118</x:v>
      </x:c>
      <x:c r="T19" s="1" t="s">
        <x:v>45</x:v>
      </x:c>
      <x:c r="U19" s="1" t="s">
        <x:v>191</x:v>
      </x:c>
      <x:c r="V19" s="1" t="s">
        <x:v>189</x:v>
      </x:c>
      <x:c r="W19" s="1" t="s">
        <x:v>190</x:v>
      </x:c>
      <x:c r="X19" s="1" t="s">
        <x:v>189</x:v>
      </x:c>
      <x:c r="Y19" s="1" t="s">
        <x:v>190</x:v>
      </x:c>
      <x:c r="Z19" s="1" t="s">
        <x:v>192</x:v>
      </x:c>
      <x:c r="AA19" s="1" t="n">
        <x:v>1743666429</x:v>
      </x:c>
      <x:c r="AB19" s="1" t="s">
        <x:v>48</x:v>
      </x:c>
      <x:c r="AC19" s="1" t="s">
        <x:v>42</x:v>
      </x:c>
      <x:c r="AD19" s="1" t="n">
        <x:v>298</x:v>
      </x:c>
      <x:c r="AE19" s="1" t="s"/>
    </x:row>
    <x:row r="20" spans="1:31">
      <x:c r="A20" s="1" t="n">
        <x:v>3</x:v>
      </x:c>
      <x:c r="B20" s="1" t="s">
        <x:v>31</x:v>
      </x:c>
      <x:c r="C20" s="1" t="s">
        <x:v>32</x:v>
      </x:c>
      <x:c r="D20" s="1" t="s"/>
      <x:c r="E20" s="1" t="s"/>
      <x:c r="F20" s="1" t="s">
        <x:v>96</x:v>
      </x:c>
      <x:c r="G20" s="1" t="s">
        <x:v>193</x:v>
      </x:c>
      <x:c r="H20" s="2">
        <x:f>HYPERLINK("https://www.haryanatoday.in/news/harshdeep-hortico-ltd-secures-major-orders-worth-inr-139-crore-from-lt-and-adani-group-for-navi-mumbai-international-airport20250403123346/", "https://www.haryanatoday.in/news/harshdeep-hortico-ltd-secures-major-orders-worth-inr-139-crore-from-lt-and-adani-group-for-navi-mumbai-international-airport20250403123346/")</x:f>
      </x:c>
      <x:c r="I20" s="1" t="s">
        <x:v>98</x:v>
      </x:c>
      <x:c r="J20" s="1" t="s">
        <x:v>36</x:v>
      </x:c>
      <x:c r="K20" s="1" t="s">
        <x:v>194</x:v>
      </x:c>
      <x:c r="L20" s="1" t="s">
        <x:v>195</x:v>
      </x:c>
      <x:c r="M20" s="1" t="s">
        <x:v>196</x:v>
      </x:c>
      <x:c r="N20" s="1" t="s">
        <x:v>197</x:v>
      </x:c>
      <x:c r="O20" s="1" t="s">
        <x:v>57</x:v>
      </x:c>
      <x:c r="P20" s="1" t="s">
        <x:v>42</x:v>
      </x:c>
      <x:c r="Q20" s="1" t="s">
        <x:v>43</x:v>
      </x:c>
      <x:c r="R20" s="1" t="s"/>
      <x:c r="S20" s="1" t="s">
        <x:v>103</x:v>
      </x:c>
      <x:c r="T20" s="1" t="s">
        <x:v>45</x:v>
      </x:c>
      <x:c r="U20" s="1" t="s">
        <x:v>198</x:v>
      </x:c>
      <x:c r="V20" s="1" t="s">
        <x:v>199</x:v>
      </x:c>
      <x:c r="W20" s="1" t="s">
        <x:v>200</x:v>
      </x:c>
      <x:c r="X20" s="1" t="s">
        <x:v>196</x:v>
      </x:c>
      <x:c r="Y20" s="1" t="s">
        <x:v>197</x:v>
      </x:c>
      <x:c r="Z20" s="1" t="s">
        <x:v>201</x:v>
      </x:c>
      <x:c r="AA20" s="1" t="n">
        <x:v>1743666203</x:v>
      </x:c>
      <x:c r="AB20" s="1" t="s">
        <x:v>48</x:v>
      </x:c>
      <x:c r="AC20" s="1" t="s">
        <x:v>42</x:v>
      </x:c>
      <x:c r="AD20" s="1" t="n">
        <x:v>300</x:v>
      </x:c>
      <x:c r="AE20" s="1" t="s"/>
    </x:row>
    <x:row r="21" spans="1:31">
      <x:c r="A21" s="1" t="n">
        <x:v>3</x:v>
      </x:c>
      <x:c r="B21" s="1" t="s">
        <x:v>31</x:v>
      </x:c>
      <x:c r="C21" s="1" t="s">
        <x:v>32</x:v>
      </x:c>
      <x:c r="D21" s="1" t="s"/>
      <x:c r="E21" s="1" t="s"/>
      <x:c r="F21" s="1" t="s">
        <x:v>96</x:v>
      </x:c>
      <x:c r="G21" s="1" t="s">
        <x:v>113</x:v>
      </x:c>
      <x:c r="H21" s="2">
        <x:f>HYPERLINK("https://www.mumbainews.net/news/278142029/harshdeep-hortico-ltd-secures-major-orders-worth-inr-139-crore-from-lt-and-adani-group-for-navi-mumbai-international-airport", "https://www.mumbainews.net/news/278142029/harshdeep-hortico-ltd-secures-major-orders-worth-inr-139-crore-from-lt-and-adani-group-for-navi-mumbai-international-airport")</x:f>
      </x:c>
      <x:c r="I21" s="1" t="s">
        <x:v>98</x:v>
      </x:c>
      <x:c r="J21" s="1" t="s">
        <x:v>36</x:v>
      </x:c>
      <x:c r="K21" s="1" t="s">
        <x:v>202</x:v>
      </x:c>
      <x:c r="L21" s="1" t="s">
        <x:v>203</x:v>
      </x:c>
      <x:c r="M21" s="1" t="s">
        <x:v>204</x:v>
      </x:c>
      <x:c r="N21" s="1" t="s">
        <x:v>205</x:v>
      </x:c>
      <x:c r="O21" s="1" t="s">
        <x:v>57</x:v>
      </x:c>
      <x:c r="P21" s="1" t="s">
        <x:v>42</x:v>
      </x:c>
      <x:c r="Q21" s="1" t="s">
        <x:v>43</x:v>
      </x:c>
      <x:c r="R21" s="1" t="s"/>
      <x:c r="S21" s="1" t="s">
        <x:v>118</x:v>
      </x:c>
      <x:c r="T21" s="1" t="s">
        <x:v>45</x:v>
      </x:c>
      <x:c r="U21" s="1" t="s">
        <x:v>206</x:v>
      </x:c>
      <x:c r="V21" s="1" t="s">
        <x:v>204</x:v>
      </x:c>
      <x:c r="W21" s="1" t="s">
        <x:v>205</x:v>
      </x:c>
      <x:c r="X21" s="1" t="s">
        <x:v>204</x:v>
      </x:c>
      <x:c r="Y21" s="1" t="s">
        <x:v>205</x:v>
      </x:c>
      <x:c r="Z21" s="1" t="s">
        <x:v>207</x:v>
      </x:c>
      <x:c r="AA21" s="1" t="n">
        <x:v>1743666117</x:v>
      </x:c>
      <x:c r="AB21" s="1" t="s">
        <x:v>48</x:v>
      </x:c>
      <x:c r="AC21" s="1" t="s">
        <x:v>42</x:v>
      </x:c>
      <x:c r="AD21" s="1" t="n">
        <x:v>298</x:v>
      </x:c>
      <x:c r="AE21" s="1" t="s"/>
    </x:row>
    <x:row r="22" spans="1:31">
      <x:c r="A22" s="1" t="n">
        <x:v>3</x:v>
      </x:c>
      <x:c r="B22" s="1" t="s">
        <x:v>31</x:v>
      </x:c>
      <x:c r="C22" s="1" t="s">
        <x:v>32</x:v>
      </x:c>
      <x:c r="D22" s="1" t="s"/>
      <x:c r="E22" s="1" t="s"/>
      <x:c r="F22" s="1" t="s">
        <x:v>96</x:v>
      </x:c>
      <x:c r="G22" s="1" t="s">
        <x:v>208</x:v>
      </x:c>
      <x:c r="H22" s="2">
        <x:f>HYPERLINK("https://www.gujaratsamachar.news/news/harshdeep-hortico-ltd-secures-major-orders-worth-inr-139-crore-from-lt-and-adani-group-for-navi-mumbai-international-airport20250403123346/", "https://www.gujaratsamachar.news/news/harshdeep-hortico-ltd-secures-major-orders-worth-inr-139-crore-from-lt-and-adani-group-for-navi-mumbai-international-airport20250403123346/")</x:f>
      </x:c>
      <x:c r="I22" s="1" t="s">
        <x:v>209</x:v>
      </x:c>
      <x:c r="J22" s="1" t="s">
        <x:v>36</x:v>
      </x:c>
      <x:c r="K22" s="1" t="s">
        <x:v>210</x:v>
      </x:c>
      <x:c r="L22" s="1" t="s">
        <x:v>211</x:v>
      </x:c>
      <x:c r="M22" s="1" t="s">
        <x:v>212</x:v>
      </x:c>
      <x:c r="N22" s="1" t="s">
        <x:v>213</x:v>
      </x:c>
      <x:c r="O22" s="1" t="s">
        <x:v>57</x:v>
      </x:c>
      <x:c r="P22" s="1" t="s">
        <x:v>42</x:v>
      </x:c>
      <x:c r="Q22" s="1" t="s">
        <x:v>43</x:v>
      </x:c>
      <x:c r="R22" s="1" t="s"/>
      <x:c r="S22" s="1" t="s">
        <x:v>103</x:v>
      </x:c>
      <x:c r="T22" s="1" t="s">
        <x:v>45</x:v>
      </x:c>
      <x:c r="U22" s="1" t="s">
        <x:v>214</x:v>
      </x:c>
      <x:c r="V22" s="1" t="s">
        <x:v>212</x:v>
      </x:c>
      <x:c r="W22" s="1" t="s">
        <x:v>213</x:v>
      </x:c>
      <x:c r="X22" s="1" t="s">
        <x:v>212</x:v>
      </x:c>
      <x:c r="Y22" s="1" t="s">
        <x:v>213</x:v>
      </x:c>
      <x:c r="Z22" s="1" t="s">
        <x:v>215</x:v>
      </x:c>
      <x:c r="AA22" s="1" t="n">
        <x:v>1743666057</x:v>
      </x:c>
      <x:c r="AB22" s="1" t="s">
        <x:v>48</x:v>
      </x:c>
      <x:c r="AC22" s="1" t="s">
        <x:v>42</x:v>
      </x:c>
      <x:c r="AD22" s="1" t="n">
        <x:v>298</x:v>
      </x:c>
      <x:c r="AE22" s="1" t="s"/>
    </x:row>
    <x:row r="23" spans="1:31">
      <x:c r="A23" s="1" t="n">
        <x:v>3</x:v>
      </x:c>
      <x:c r="B23" s="1" t="s">
        <x:v>31</x:v>
      </x:c>
      <x:c r="C23" s="1" t="s">
        <x:v>32</x:v>
      </x:c>
      <x:c r="D23" s="1" t="s"/>
      <x:c r="E23" s="1" t="s"/>
      <x:c r="F23" s="1" t="s">
        <x:v>216</x:v>
      </x:c>
      <x:c r="G23" s="1" t="s">
        <x:v>217</x:v>
      </x:c>
      <x:c r="H23" s="2">
        <x:f>HYPERLINK("https://m.dailyhunt.in/news/india/english/indiaenglish-epaper-india/meet+india+s+highest+paid+ceo+his+salary+is+rs+242+crore+no+connection+with+mukesh+ambani+adani+narayana+murthy+works+for+his+name+is+-newsid-n658741142", "https://m.dailyhunt.in/news/india/english/indiaenglish-epaper-india/meet+india+s+highest+paid+ceo+his+salary+is+rs+242+crore+no+connection+with+mukesh+ambani+adani+narayana+murthy+works+for+his+name+is+-newsid-n658741142")</x:f>
      </x:c>
      <x:c r="I23" s="1" t="s">
        <x:v>218</x:v>
      </x:c>
      <x:c r="J23" s="1" t="s">
        <x:v>36</x:v>
      </x:c>
      <x:c r="K23" s="1" t="s">
        <x:v>219</x:v>
      </x:c>
      <x:c r="L23" s="1" t="s">
        <x:v>220</x:v>
      </x:c>
      <x:c r="M23" s="1" t="s">
        <x:v>125</x:v>
      </x:c>
      <x:c r="N23" s="1" t="s">
        <x:v>126</x:v>
      </x:c>
      <x:c r="O23" s="1" t="s">
        <x:v>57</x:v>
      </x:c>
      <x:c r="P23" s="1" t="s">
        <x:v>42</x:v>
      </x:c>
      <x:c r="Q23" s="1" t="s">
        <x:v>43</x:v>
      </x:c>
      <x:c r="R23" s="1" t="s"/>
      <x:c r="S23" s="1" t="s">
        <x:v>221</x:v>
      </x:c>
      <x:c r="T23" s="1" t="s">
        <x:v>45</x:v>
      </x:c>
      <x:c r="U23" s="1" t="s">
        <x:v>128</x:v>
      </x:c>
      <x:c r="V23" s="1" t="s">
        <x:v>222</x:v>
      </x:c>
      <x:c r="W23" s="1" t="s">
        <x:v>223</x:v>
      </x:c>
      <x:c r="X23" s="1" t="s">
        <x:v>125</x:v>
      </x:c>
      <x:c r="Y23" s="1" t="s">
        <x:v>126</x:v>
      </x:c>
      <x:c r="Z23" s="1" t="s">
        <x:v>131</x:v>
      </x:c>
      <x:c r="AA23" s="1" t="n">
        <x:v>1743665982</x:v>
      </x:c>
      <x:c r="AB23" s="1" t="s">
        <x:v>48</x:v>
      </x:c>
      <x:c r="AC23" s="1" t="s">
        <x:v>42</x:v>
      </x:c>
      <x:c r="AD23" s="1" t="n">
        <x:v>163</x:v>
      </x:c>
      <x:c r="AE23" s="1" t="s"/>
    </x:row>
    <x:row r="24" spans="1:31">
      <x:c r="A24" s="1" t="n">
        <x:v>3</x:v>
      </x:c>
      <x:c r="B24" s="1" t="s">
        <x:v>31</x:v>
      </x:c>
      <x:c r="C24" s="1" t="s">
        <x:v>32</x:v>
      </x:c>
      <x:c r="D24" s="1" t="s"/>
      <x:c r="E24" s="1" t="s"/>
      <x:c r="F24" s="1" t="s">
        <x:v>96</x:v>
      </x:c>
      <x:c r="G24" s="1" t="s">
        <x:v>97</x:v>
      </x:c>
      <x:c r="H24" s="2">
        <x:f>HYPERLINK("https://www.chhattisgarhtoday.in/news/harshdeep-hortico-ltd-secures-major-orders-worth-inr-139-crore-from-lt-and-adani-group-for-navi-mumbai-international-airport20250403123346/", "https://www.chhattisgarhtoday.in/news/harshdeep-hortico-ltd-secures-major-orders-worth-inr-139-crore-from-lt-and-adani-group-for-navi-mumbai-international-airport20250403123346/")</x:f>
      </x:c>
      <x:c r="I24" s="1" t="s">
        <x:v>98</x:v>
      </x:c>
      <x:c r="J24" s="1" t="s">
        <x:v>36</x:v>
      </x:c>
      <x:c r="K24" s="1" t="s">
        <x:v>224</x:v>
      </x:c>
      <x:c r="L24" s="1" t="s">
        <x:v>225</x:v>
      </x:c>
      <x:c r="M24" s="1" t="s">
        <x:v>226</x:v>
      </x:c>
      <x:c r="N24" s="1" t="s">
        <x:v>227</x:v>
      </x:c>
      <x:c r="O24" s="1" t="s">
        <x:v>57</x:v>
      </x:c>
      <x:c r="P24" s="1" t="s">
        <x:v>42</x:v>
      </x:c>
      <x:c r="Q24" s="1" t="s">
        <x:v>43</x:v>
      </x:c>
      <x:c r="R24" s="1" t="s"/>
      <x:c r="S24" s="1" t="s">
        <x:v>103</x:v>
      </x:c>
      <x:c r="T24" s="1" t="s">
        <x:v>45</x:v>
      </x:c>
      <x:c r="U24" s="1" t="s">
        <x:v>228</x:v>
      </x:c>
      <x:c r="V24" s="1" t="s">
        <x:v>229</x:v>
      </x:c>
      <x:c r="W24" s="1" t="s">
        <x:v>230</x:v>
      </x:c>
      <x:c r="X24" s="1" t="s">
        <x:v>226</x:v>
      </x:c>
      <x:c r="Y24" s="1" t="s">
        <x:v>227</x:v>
      </x:c>
      <x:c r="Z24" s="1" t="s">
        <x:v>231</x:v>
      </x:c>
      <x:c r="AA24" s="1" t="n">
        <x:v>1743665939</x:v>
      </x:c>
      <x:c r="AB24" s="1" t="s">
        <x:v>48</x:v>
      </x:c>
      <x:c r="AC24" s="1" t="s">
        <x:v>42</x:v>
      </x:c>
      <x:c r="AD24" s="1" t="n">
        <x:v>298</x:v>
      </x:c>
      <x:c r="AE24" s="1" t="s"/>
    </x:row>
    <x:row r="25" spans="1:31">
      <x:c r="A25" s="1" t="n">
        <x:v>3</x:v>
      </x:c>
      <x:c r="B25" s="1" t="s">
        <x:v>31</x:v>
      </x:c>
      <x:c r="C25" s="1" t="s">
        <x:v>32</x:v>
      </x:c>
      <x:c r="D25" s="1" t="s"/>
      <x:c r="E25" s="1" t="s"/>
      <x:c r="F25" s="1" t="s">
        <x:v>74</x:v>
      </x:c>
      <x:c r="G25" s="1" t="s">
        <x:v>75</x:v>
      </x:c>
      <x:c r="H25" s="2">
        <x:f>HYPERLINK("https://www.chhattisgarhtoday.in/news/adani-invitational-golf-championship-2025-yuvraj-sandhu-arjun-prasad-rise-to-top-in-round-two20250403122756/", "https://www.chhattisgarhtoday.in/news/adani-invitational-golf-championship-2025-yuvraj-sandhu-arjun-prasad-rise-to-top-in-round-two20250403122756/")</x:f>
      </x:c>
      <x:c r="I25" s="1" t="s">
        <x:v>76</x:v>
      </x:c>
      <x:c r="J25" s="1" t="s">
        <x:v>36</x:v>
      </x:c>
      <x:c r="K25" s="1" t="s">
        <x:v>224</x:v>
      </x:c>
      <x:c r="L25" s="1" t="s">
        <x:v>225</x:v>
      </x:c>
      <x:c r="M25" s="1" t="s">
        <x:v>226</x:v>
      </x:c>
      <x:c r="N25" s="1" t="s">
        <x:v>227</x:v>
      </x:c>
      <x:c r="O25" s="1" t="s">
        <x:v>57</x:v>
      </x:c>
      <x:c r="P25" s="1" t="s">
        <x:v>42</x:v>
      </x:c>
      <x:c r="Q25" s="1" t="s">
        <x:v>43</x:v>
      </x:c>
      <x:c r="R25" s="1" t="s"/>
      <x:c r="S25" s="1" t="s">
        <x:v>82</x:v>
      </x:c>
      <x:c r="T25" s="1" t="s">
        <x:v>45</x:v>
      </x:c>
      <x:c r="U25" s="1" t="s">
        <x:v>228</x:v>
      </x:c>
      <x:c r="V25" s="1" t="s">
        <x:v>232</x:v>
      </x:c>
      <x:c r="W25" s="1" t="s">
        <x:v>233</x:v>
      </x:c>
      <x:c r="X25" s="1" t="s">
        <x:v>226</x:v>
      </x:c>
      <x:c r="Y25" s="1" t="s">
        <x:v>227</x:v>
      </x:c>
      <x:c r="Z25" s="1" t="s">
        <x:v>231</x:v>
      </x:c>
      <x:c r="AA25" s="1" t="n">
        <x:v>1743665939</x:v>
      </x:c>
      <x:c r="AB25" s="1" t="s">
        <x:v>48</x:v>
      </x:c>
      <x:c r="AC25" s="1" t="s">
        <x:v>42</x:v>
      </x:c>
      <x:c r="AD25" s="1" t="n">
        <x:v>509</x:v>
      </x:c>
      <x:c r="AE25" s="1" t="s"/>
    </x:row>
    <x:row r="26" spans="1:31">
      <x:c r="A26" s="1" t="n">
        <x:v>3</x:v>
      </x:c>
      <x:c r="B26" s="1" t="s">
        <x:v>31</x:v>
      </x:c>
      <x:c r="C26" s="1" t="s">
        <x:v>32</x:v>
      </x:c>
      <x:c r="D26" s="1" t="s"/>
      <x:c r="E26" s="1" t="s"/>
      <x:c r="F26" s="1" t="s">
        <x:v>74</x:v>
      </x:c>
      <x:c r="G26" s="1" t="s">
        <x:v>234</x:v>
      </x:c>
      <x:c r="H26" s="2">
        <x:f>HYPERLINK("https://www.takeonedigitalnetwork.com/adani-invitational-golf-championship-2025-yuvraj-sandhu-arjun-prasad-rise-to-top-in-round-two/", "https://www.takeonedigitalnetwork.com/adani-invitational-golf-championship-2025-yuvraj-sandhu-arjun-prasad-rise-to-top-in-round-two/")</x:f>
      </x:c>
      <x:c r="I26" s="1" t="s">
        <x:v>235</x:v>
      </x:c>
      <x:c r="J26" s="1" t="s">
        <x:v>36</x:v>
      </x:c>
      <x:c r="K26" s="1" t="s">
        <x:v>236</x:v>
      </x:c>
      <x:c r="L26" s="1" t="s">
        <x:v>237</x:v>
      </x:c>
      <x:c r="M26" s="1" t="s">
        <x:v>238</x:v>
      </x:c>
      <x:c r="N26" s="1" t="s">
        <x:v>239</x:v>
      </x:c>
      <x:c r="O26" s="1" t="s">
        <x:v>57</x:v>
      </x:c>
      <x:c r="P26" s="1" t="s">
        <x:v>42</x:v>
      </x:c>
      <x:c r="Q26" s="1" t="s">
        <x:v>43</x:v>
      </x:c>
      <x:c r="R26" s="1" t="s"/>
      <x:c r="S26" s="1" t="s">
        <x:v>240</x:v>
      </x:c>
      <x:c r="T26" s="1" t="s">
        <x:v>45</x:v>
      </x:c>
      <x:c r="U26" s="1" t="s">
        <x:v>241</x:v>
      </x:c>
      <x:c r="V26" s="1" t="s">
        <x:v>242</x:v>
      </x:c>
      <x:c r="W26" s="1" t="s">
        <x:v>243</x:v>
      </x:c>
      <x:c r="X26" s="1" t="s">
        <x:v>238</x:v>
      </x:c>
      <x:c r="Y26" s="1" t="s">
        <x:v>239</x:v>
      </x:c>
      <x:c r="Z26" s="1" t="s">
        <x:v>244</x:v>
      </x:c>
      <x:c r="AA26" s="1" t="n">
        <x:v>1743665822</x:v>
      </x:c>
      <x:c r="AB26" s="1" t="s">
        <x:v>48</x:v>
      </x:c>
      <x:c r="AC26" s="1" t="s">
        <x:v>42</x:v>
      </x:c>
      <x:c r="AD26" s="1" t="n">
        <x:v>511</x:v>
      </x:c>
      <x:c r="AE26" s="1" t="s"/>
    </x:row>
    <x:row r="27" spans="1:31">
      <x:c r="A27" s="1" t="n">
        <x:v>3</x:v>
      </x:c>
      <x:c r="B27" s="1" t="s">
        <x:v>31</x:v>
      </x:c>
      <x:c r="C27" s="1" t="s">
        <x:v>32</x:v>
      </x:c>
      <x:c r="D27" s="1" t="s"/>
      <x:c r="E27" s="1" t="s"/>
      <x:c r="F27" s="1" t="s">
        <x:v>74</x:v>
      </x:c>
      <x:c r="G27" s="1" t="s">
        <x:v>75</x:v>
      </x:c>
      <x:c r="H27" s="2">
        <x:f>HYPERLINK("https://www.vanakkamtamilnadu.com/news/adani-invitational-golf-championship-2025-yuvraj-sandhu-arjun-prasad-rise-to-top-in-round-two20250403122756/", "https://www.vanakkamtamilnadu.com/news/adani-invitational-golf-championship-2025-yuvraj-sandhu-arjun-prasad-rise-to-top-in-round-two20250403122756/")</x:f>
      </x:c>
      <x:c r="I27" s="1" t="s">
        <x:v>76</x:v>
      </x:c>
      <x:c r="J27" s="1" t="s">
        <x:v>36</x:v>
      </x:c>
      <x:c r="K27" s="1" t="s">
        <x:v>245</x:v>
      </x:c>
      <x:c r="L27" s="1" t="s">
        <x:v>246</x:v>
      </x:c>
      <x:c r="M27" s="1" t="s">
        <x:v>247</x:v>
      </x:c>
      <x:c r="N27" s="1" t="s">
        <x:v>248</x:v>
      </x:c>
      <x:c r="O27" s="1" t="s">
        <x:v>57</x:v>
      </x:c>
      <x:c r="P27" s="1" t="s">
        <x:v>42</x:v>
      </x:c>
      <x:c r="Q27" s="1" t="s">
        <x:v>43</x:v>
      </x:c>
      <x:c r="R27" s="1" t="s"/>
      <x:c r="S27" s="1" t="s">
        <x:v>82</x:v>
      </x:c>
      <x:c r="T27" s="1" t="s">
        <x:v>45</x:v>
      </x:c>
      <x:c r="U27" s="1" t="s">
        <x:v>249</x:v>
      </x:c>
      <x:c r="V27" s="1" t="s">
        <x:v>247</x:v>
      </x:c>
      <x:c r="W27" s="1" t="s">
        <x:v>248</x:v>
      </x:c>
      <x:c r="X27" s="1" t="s">
        <x:v>247</x:v>
      </x:c>
      <x:c r="Y27" s="1" t="s">
        <x:v>248</x:v>
      </x:c>
      <x:c r="Z27" s="1" t="s">
        <x:v>250</x:v>
      </x:c>
      <x:c r="AA27" s="1" t="n">
        <x:v>1743665772</x:v>
      </x:c>
      <x:c r="AB27" s="1" t="s">
        <x:v>48</x:v>
      </x:c>
      <x:c r="AC27" s="1" t="s">
        <x:v>42</x:v>
      </x:c>
      <x:c r="AD27" s="1" t="n">
        <x:v>509</x:v>
      </x:c>
      <x:c r="AE27" s="1" t="s"/>
    </x:row>
    <x:row r="28" spans="1:31">
      <x:c r="A28" s="1" t="n">
        <x:v>3</x:v>
      </x:c>
      <x:c r="B28" s="1" t="s">
        <x:v>31</x:v>
      </x:c>
      <x:c r="C28" s="1" t="s">
        <x:v>32</x:v>
      </x:c>
      <x:c r="D28" s="1" t="s"/>
      <x:c r="E28" s="1" t="s"/>
      <x:c r="F28" s="1" t="s">
        <x:v>96</x:v>
      </x:c>
      <x:c r="G28" s="1" t="s">
        <x:v>97</x:v>
      </x:c>
      <x:c r="H28" s="2">
        <x:f>HYPERLINK("https://www.vanakkamtamilnadu.com/news/harshdeep-hortico-ltd-secures-major-orders-worth-inr-139-crore-from-lt-and-adani-group-for-navi-mumbai-international-airport20250403123346/", "https://www.vanakkamtamilnadu.com/news/harshdeep-hortico-ltd-secures-major-orders-worth-inr-139-crore-from-lt-and-adani-group-for-navi-mumbai-international-airport20250403123346/")</x:f>
      </x:c>
      <x:c r="I28" s="1" t="s">
        <x:v>98</x:v>
      </x:c>
      <x:c r="J28" s="1" t="s">
        <x:v>36</x:v>
      </x:c>
      <x:c r="K28" s="1" t="s">
        <x:v>245</x:v>
      </x:c>
      <x:c r="L28" s="1" t="s">
        <x:v>246</x:v>
      </x:c>
      <x:c r="M28" s="1" t="s">
        <x:v>247</x:v>
      </x:c>
      <x:c r="N28" s="1" t="s">
        <x:v>248</x:v>
      </x:c>
      <x:c r="O28" s="1" t="s">
        <x:v>57</x:v>
      </x:c>
      <x:c r="P28" s="1" t="s">
        <x:v>42</x:v>
      </x:c>
      <x:c r="Q28" s="1" t="s">
        <x:v>43</x:v>
      </x:c>
      <x:c r="R28" s="1" t="s"/>
      <x:c r="S28" s="1" t="s">
        <x:v>103</x:v>
      </x:c>
      <x:c r="T28" s="1" t="s">
        <x:v>45</x:v>
      </x:c>
      <x:c r="U28" s="1" t="s">
        <x:v>249</x:v>
      </x:c>
      <x:c r="V28" s="1" t="s">
        <x:v>247</x:v>
      </x:c>
      <x:c r="W28" s="1" t="s">
        <x:v>248</x:v>
      </x:c>
      <x:c r="X28" s="1" t="s">
        <x:v>247</x:v>
      </x:c>
      <x:c r="Y28" s="1" t="s">
        <x:v>248</x:v>
      </x:c>
      <x:c r="Z28" s="1" t="s">
        <x:v>250</x:v>
      </x:c>
      <x:c r="AA28" s="1" t="n">
        <x:v>1743665772</x:v>
      </x:c>
      <x:c r="AB28" s="1" t="s">
        <x:v>48</x:v>
      </x:c>
      <x:c r="AC28" s="1" t="s">
        <x:v>42</x:v>
      </x:c>
      <x:c r="AD28" s="1" t="n">
        <x:v>298</x:v>
      </x:c>
      <x:c r="AE28" s="1" t="s"/>
    </x:row>
    <x:row r="29" spans="1:31">
      <x:c r="A29" s="1" t="n">
        <x:v>3</x:v>
      </x:c>
      <x:c r="B29" s="1" t="s">
        <x:v>31</x:v>
      </x:c>
      <x:c r="C29" s="1" t="s">
        <x:v>32</x:v>
      </x:c>
      <x:c r="D29" s="1" t="s"/>
      <x:c r="E29" s="1" t="s"/>
      <x:c r="F29" s="1" t="s">
        <x:v>96</x:v>
      </x:c>
      <x:c r="G29" s="1" t="s">
        <x:v>97</x:v>
      </x:c>
      <x:c r="H29" s="2">
        <x:f>HYPERLINK("https://www.himachalpatrika.com/news/harshdeep-hortico-ltd-secures-major-orders-worth-inr-139-crore-from-lt-and-adani-group-for-navi-mumbai-international-airport20250403123346/", "https://www.himachalpatrika.com/news/harshdeep-hortico-ltd-secures-major-orders-worth-inr-139-crore-from-lt-and-adani-group-for-navi-mumbai-international-airport20250403123346/")</x:f>
      </x:c>
      <x:c r="I29" s="1" t="s">
        <x:v>98</x:v>
      </x:c>
      <x:c r="J29" s="1" t="s">
        <x:v>36</x:v>
      </x:c>
      <x:c r="K29" s="1" t="s">
        <x:v>251</x:v>
      </x:c>
      <x:c r="L29" s="1" t="s">
        <x:v>252</x:v>
      </x:c>
      <x:c r="M29" s="1" t="s">
        <x:v>253</x:v>
      </x:c>
      <x:c r="N29" s="1" t="s">
        <x:v>254</x:v>
      </x:c>
      <x:c r="O29" s="1" t="s">
        <x:v>57</x:v>
      </x:c>
      <x:c r="P29" s="1" t="s">
        <x:v>42</x:v>
      </x:c>
      <x:c r="Q29" s="1" t="s">
        <x:v>43</x:v>
      </x:c>
      <x:c r="R29" s="1" t="s"/>
      <x:c r="S29" s="1" t="s">
        <x:v>103</x:v>
      </x:c>
      <x:c r="T29" s="1" t="s">
        <x:v>45</x:v>
      </x:c>
      <x:c r="U29" s="1" t="s">
        <x:v>255</x:v>
      </x:c>
      <x:c r="V29" s="1" t="s">
        <x:v>253</x:v>
      </x:c>
      <x:c r="W29" s="1" t="s">
        <x:v>254</x:v>
      </x:c>
      <x:c r="X29" s="1" t="s">
        <x:v>253</x:v>
      </x:c>
      <x:c r="Y29" s="1" t="s">
        <x:v>254</x:v>
      </x:c>
      <x:c r="Z29" s="1" t="s">
        <x:v>256</x:v>
      </x:c>
      <x:c r="AA29" s="1" t="n">
        <x:v>1743665767</x:v>
      </x:c>
      <x:c r="AB29" s="1" t="s">
        <x:v>48</x:v>
      </x:c>
      <x:c r="AC29" s="1" t="s">
        <x:v>42</x:v>
      </x:c>
      <x:c r="AD29" s="1" t="n">
        <x:v>298</x:v>
      </x:c>
      <x:c r="AE29" s="1" t="s"/>
    </x:row>
    <x:row r="30" spans="1:31">
      <x:c r="A30" s="1" t="n">
        <x:v>3</x:v>
      </x:c>
      <x:c r="B30" s="1" t="s">
        <x:v>31</x:v>
      </x:c>
      <x:c r="C30" s="1" t="s">
        <x:v>32</x:v>
      </x:c>
      <x:c r="D30" s="1" t="s"/>
      <x:c r="E30" s="1" t="s"/>
      <x:c r="F30" s="1" t="s">
        <x:v>74</x:v>
      </x:c>
      <x:c r="G30" s="1" t="s">
        <x:v>75</x:v>
      </x:c>
      <x:c r="H30" s="2">
        <x:f>HYPERLINK("https://www.himachalpatrika.com/news/adani-invitational-golf-championship-2025-yuvraj-sandhu-arjun-prasad-rise-to-top-in-round-two20250403122756/", "https://www.himachalpatrika.com/news/adani-invitational-golf-championship-2025-yuvraj-sandhu-arjun-prasad-rise-to-top-in-round-two20250403122756/")</x:f>
      </x:c>
      <x:c r="I30" s="1" t="s">
        <x:v>76</x:v>
      </x:c>
      <x:c r="J30" s="1" t="s">
        <x:v>36</x:v>
      </x:c>
      <x:c r="K30" s="1" t="s">
        <x:v>251</x:v>
      </x:c>
      <x:c r="L30" s="1" t="s">
        <x:v>252</x:v>
      </x:c>
      <x:c r="M30" s="1" t="s">
        <x:v>253</x:v>
      </x:c>
      <x:c r="N30" s="1" t="s">
        <x:v>254</x:v>
      </x:c>
      <x:c r="O30" s="1" t="s">
        <x:v>57</x:v>
      </x:c>
      <x:c r="P30" s="1" t="s">
        <x:v>42</x:v>
      </x:c>
      <x:c r="Q30" s="1" t="s">
        <x:v>43</x:v>
      </x:c>
      <x:c r="R30" s="1" t="s"/>
      <x:c r="S30" s="1" t="s">
        <x:v>82</x:v>
      </x:c>
      <x:c r="T30" s="1" t="s">
        <x:v>45</x:v>
      </x:c>
      <x:c r="U30" s="1" t="s">
        <x:v>255</x:v>
      </x:c>
      <x:c r="V30" s="1" t="s">
        <x:v>253</x:v>
      </x:c>
      <x:c r="W30" s="1" t="s">
        <x:v>254</x:v>
      </x:c>
      <x:c r="X30" s="1" t="s">
        <x:v>253</x:v>
      </x:c>
      <x:c r="Y30" s="1" t="s">
        <x:v>254</x:v>
      </x:c>
      <x:c r="Z30" s="1" t="s">
        <x:v>256</x:v>
      </x:c>
      <x:c r="AA30" s="1" t="n">
        <x:v>1743665767</x:v>
      </x:c>
      <x:c r="AB30" s="1" t="s">
        <x:v>48</x:v>
      </x:c>
      <x:c r="AC30" s="1" t="s">
        <x:v>42</x:v>
      </x:c>
      <x:c r="AD30" s="1" t="n">
        <x:v>509</x:v>
      </x:c>
      <x:c r="AE30" s="1" t="s"/>
    </x:row>
    <x:row r="31" spans="1:31">
      <x:c r="A31" s="1" t="n">
        <x:v>3</x:v>
      </x:c>
      <x:c r="B31" s="1" t="s">
        <x:v>31</x:v>
      </x:c>
      <x:c r="C31" s="1" t="s">
        <x:v>32</x:v>
      </x:c>
      <x:c r="D31" s="1" t="s"/>
      <x:c r="E31" s="1" t="s"/>
      <x:c r="F31" s="1" t="s">
        <x:v>74</x:v>
      </x:c>
      <x:c r="G31" s="1" t="s">
        <x:v>257</x:v>
      </x:c>
      <x:c r="H31" s="2">
        <x:f>HYPERLINK("https://www.gujaratsamachar.news/news/adani-invitational-golf-championship-2025-yuvraj-sandhu-arjun-prasad-rise-to-top-in-round-two20250403122756/", "https://www.gujaratsamachar.news/news/adani-invitational-golf-championship-2025-yuvraj-sandhu-arjun-prasad-rise-to-top-in-round-two20250403122756/")</x:f>
      </x:c>
      <x:c r="I31" s="1" t="s">
        <x:v>258</x:v>
      </x:c>
      <x:c r="J31" s="1" t="s">
        <x:v>36</x:v>
      </x:c>
      <x:c r="K31" s="1" t="s">
        <x:v>259</x:v>
      </x:c>
      <x:c r="L31" s="1" t="s">
        <x:v>260</x:v>
      </x:c>
      <x:c r="M31" s="1" t="s">
        <x:v>212</x:v>
      </x:c>
      <x:c r="N31" s="1" t="s">
        <x:v>213</x:v>
      </x:c>
      <x:c r="O31" s="1" t="s">
        <x:v>57</x:v>
      </x:c>
      <x:c r="P31" s="1" t="s">
        <x:v>42</x:v>
      </x:c>
      <x:c r="Q31" s="1" t="s">
        <x:v>43</x:v>
      </x:c>
      <x:c r="R31" s="1" t="s"/>
      <x:c r="S31" s="1" t="s">
        <x:v>82</x:v>
      </x:c>
      <x:c r="T31" s="1" t="s">
        <x:v>45</x:v>
      </x:c>
      <x:c r="U31" s="1" t="s">
        <x:v>214</x:v>
      </x:c>
      <x:c r="V31" s="1" t="s">
        <x:v>261</x:v>
      </x:c>
      <x:c r="W31" s="1" t="s">
        <x:v>262</x:v>
      </x:c>
      <x:c r="X31" s="1" t="s">
        <x:v>212</x:v>
      </x:c>
      <x:c r="Y31" s="1" t="s">
        <x:v>213</x:v>
      </x:c>
      <x:c r="Z31" s="1" t="s">
        <x:v>215</x:v>
      </x:c>
      <x:c r="AA31" s="1" t="n">
        <x:v>1743665543</x:v>
      </x:c>
      <x:c r="AB31" s="1" t="s">
        <x:v>48</x:v>
      </x:c>
      <x:c r="AC31" s="1" t="s">
        <x:v>42</x:v>
      </x:c>
      <x:c r="AD31" s="1" t="n">
        <x:v>457</x:v>
      </x:c>
      <x:c r="AE31" s="1" t="s"/>
    </x:row>
    <x:row r="32" spans="1:31">
      <x:c r="A32" s="1" t="n">
        <x:v>3</x:v>
      </x:c>
      <x:c r="B32" s="1" t="s">
        <x:v>31</x:v>
      </x:c>
      <x:c r="C32" s="1" t="s">
        <x:v>32</x:v>
      </x:c>
      <x:c r="D32" s="1" t="s"/>
      <x:c r="E32" s="1" t="s"/>
      <x:c r="F32" s="1" t="s">
        <x:v>96</x:v>
      </x:c>
      <x:c r="G32" s="1" t="s">
        <x:v>97</x:v>
      </x:c>
      <x:c r="H32" s="2">
        <x:f>HYPERLINK("https://www.telanganajournal.in/news/harshdeep-hortico-ltd-secures-major-orders-worth-inr-139-crore-from-lt-and-adani-group-for-navi-mumbai-international-airport20250403123346/", "https://www.telanganajournal.in/news/harshdeep-hortico-ltd-secures-major-orders-worth-inr-139-crore-from-lt-and-adani-group-for-navi-mumbai-international-airport20250403123346/")</x:f>
      </x:c>
      <x:c r="I32" s="1" t="s">
        <x:v>98</x:v>
      </x:c>
      <x:c r="J32" s="1" t="s">
        <x:v>36</x:v>
      </x:c>
      <x:c r="K32" s="1" t="s">
        <x:v>263</x:v>
      </x:c>
      <x:c r="L32" s="1" t="s">
        <x:v>264</x:v>
      </x:c>
      <x:c r="M32" s="1" t="s">
        <x:v>265</x:v>
      </x:c>
      <x:c r="N32" s="1" t="s">
        <x:v>266</x:v>
      </x:c>
      <x:c r="O32" s="1" t="s">
        <x:v>57</x:v>
      </x:c>
      <x:c r="P32" s="1" t="s">
        <x:v>42</x:v>
      </x:c>
      <x:c r="Q32" s="1" t="s">
        <x:v>43</x:v>
      </x:c>
      <x:c r="R32" s="1" t="s"/>
      <x:c r="S32" s="1" t="s">
        <x:v>103</x:v>
      </x:c>
      <x:c r="T32" s="1" t="s">
        <x:v>45</x:v>
      </x:c>
      <x:c r="U32" s="1" t="s">
        <x:v>267</x:v>
      </x:c>
      <x:c r="V32" s="1" t="s">
        <x:v>265</x:v>
      </x:c>
      <x:c r="W32" s="1" t="s">
        <x:v>266</x:v>
      </x:c>
      <x:c r="X32" s="1" t="s">
        <x:v>265</x:v>
      </x:c>
      <x:c r="Y32" s="1" t="s">
        <x:v>266</x:v>
      </x:c>
      <x:c r="Z32" s="1" t="s">
        <x:v>268</x:v>
      </x:c>
      <x:c r="AA32" s="1" t="n">
        <x:v>1743665426</x:v>
      </x:c>
      <x:c r="AB32" s="1" t="s">
        <x:v>48</x:v>
      </x:c>
      <x:c r="AC32" s="1" t="s">
        <x:v>42</x:v>
      </x:c>
      <x:c r="AD32" s="1" t="n">
        <x:v>298</x:v>
      </x:c>
      <x:c r="AE32" s="1" t="s"/>
    </x:row>
    <x:row r="33" spans="1:31">
      <x:c r="A33" s="1" t="n">
        <x:v>3</x:v>
      </x:c>
      <x:c r="B33" s="1" t="s">
        <x:v>31</x:v>
      </x:c>
      <x:c r="C33" s="1" t="s">
        <x:v>32</x:v>
      </x:c>
      <x:c r="D33" s="1" t="s"/>
      <x:c r="E33" s="1" t="s"/>
      <x:c r="F33" s="1" t="s">
        <x:v>61</x:v>
      </x:c>
      <x:c r="G33" s="1" t="s">
        <x:v>269</x:v>
      </x:c>
      <x:c r="H33" s="2">
        <x:f>HYPERLINK("https://news89.com/adani-green-vs-ntpc-green-which-energy-stock-to-pick-this-summer-heres-comparison/", "https://news89.com/adani-green-vs-ntpc-green-which-energy-stock-to-pick-this-summer-heres-comparison/")</x:f>
      </x:c>
      <x:c r="I33" s="1" t="s">
        <x:v>270</x:v>
      </x:c>
      <x:c r="J33" s="1" t="s">
        <x:v>36</x:v>
      </x:c>
      <x:c r="K33" s="1" t="s">
        <x:v>271</x:v>
      </x:c>
      <x:c r="L33" s="1" t="s">
        <x:v>272</x:v>
      </x:c>
      <x:c r="M33" s="1" t="s">
        <x:v>273</x:v>
      </x:c>
      <x:c r="N33" s="1" t="s">
        <x:v>274</x:v>
      </x:c>
      <x:c r="O33" s="1" t="s">
        <x:v>57</x:v>
      </x:c>
      <x:c r="P33" s="1" t="s">
        <x:v>42</x:v>
      </x:c>
      <x:c r="Q33" s="1" t="s">
        <x:v>43</x:v>
      </x:c>
      <x:c r="R33" s="1" t="s"/>
      <x:c r="S33" s="1" t="s">
        <x:v>275</x:v>
      </x:c>
      <x:c r="T33" s="1" t="s">
        <x:v>45</x:v>
      </x:c>
      <x:c r="U33" s="1" t="s">
        <x:v>276</x:v>
      </x:c>
      <x:c r="V33" s="1" t="s">
        <x:v>277</x:v>
      </x:c>
      <x:c r="W33" s="1" t="s">
        <x:v>278</x:v>
      </x:c>
      <x:c r="X33" s="1" t="s">
        <x:v>273</x:v>
      </x:c>
      <x:c r="Y33" s="1" t="s">
        <x:v>274</x:v>
      </x:c>
      <x:c r="Z33" s="1" t="s">
        <x:v>279</x:v>
      </x:c>
      <x:c r="AA33" s="1" t="n">
        <x:v>1743665379</x:v>
      </x:c>
      <x:c r="AB33" s="1" t="s">
        <x:v>48</x:v>
      </x:c>
      <x:c r="AC33" s="1" t="s">
        <x:v>42</x:v>
      </x:c>
      <x:c r="AD33" s="1" t="n">
        <x:v>656</x:v>
      </x:c>
      <x:c r="AE33" s="1" t="s"/>
    </x:row>
    <x:row r="34" spans="1:31">
      <x:c r="A34" s="1" t="n">
        <x:v>3</x:v>
      </x:c>
      <x:c r="B34" s="1" t="s">
        <x:v>31</x:v>
      </x:c>
      <x:c r="C34" s="1" t="s">
        <x:v>32</x:v>
      </x:c>
      <x:c r="D34" s="1" t="s"/>
      <x:c r="E34" s="1" t="s"/>
      <x:c r="F34" s="1" t="s">
        <x:v>74</x:v>
      </x:c>
      <x:c r="G34" s="1" t="s">
        <x:v>75</x:v>
      </x:c>
      <x:c r="H34" s="2">
        <x:f>HYPERLINK("https://www.indianeconomicobserver.com/news/adani-invitational-golf-championship-2025-yuvraj-sandhu-arjun-prasad-rise-to-top-in-round-two20250403122756/", "https://www.indianeconomicobserver.com/news/adani-invitational-golf-championship-2025-yuvraj-sandhu-arjun-prasad-rise-to-top-in-round-two20250403122756/")</x:f>
      </x:c>
      <x:c r="I34" s="1" t="s">
        <x:v>76</x:v>
      </x:c>
      <x:c r="J34" s="1" t="s">
        <x:v>36</x:v>
      </x:c>
      <x:c r="K34" s="1" t="s">
        <x:v>280</x:v>
      </x:c>
      <x:c r="L34" s="1" t="s">
        <x:v>281</x:v>
      </x:c>
      <x:c r="M34" s="1" t="s">
        <x:v>282</x:v>
      </x:c>
      <x:c r="N34" s="1" t="s">
        <x:v>283</x:v>
      </x:c>
      <x:c r="O34" s="1" t="s">
        <x:v>57</x:v>
      </x:c>
      <x:c r="P34" s="1" t="s">
        <x:v>42</x:v>
      </x:c>
      <x:c r="Q34" s="1" t="s">
        <x:v>43</x:v>
      </x:c>
      <x:c r="R34" s="1" t="s"/>
      <x:c r="S34" s="1" t="s">
        <x:v>284</x:v>
      </x:c>
      <x:c r="T34" s="1" t="s">
        <x:v>45</x:v>
      </x:c>
      <x:c r="U34" s="1" t="s">
        <x:v>285</x:v>
      </x:c>
      <x:c r="V34" s="1" t="s">
        <x:v>282</x:v>
      </x:c>
      <x:c r="W34" s="1" t="s">
        <x:v>283</x:v>
      </x:c>
      <x:c r="X34" s="1" t="s">
        <x:v>282</x:v>
      </x:c>
      <x:c r="Y34" s="1" t="s">
        <x:v>283</x:v>
      </x:c>
      <x:c r="Z34" s="1" t="s">
        <x:v>286</x:v>
      </x:c>
      <x:c r="AA34" s="1" t="n">
        <x:v>1743665359</x:v>
      </x:c>
      <x:c r="AB34" s="1" t="s">
        <x:v>48</x:v>
      </x:c>
      <x:c r="AC34" s="1" t="s">
        <x:v>42</x:v>
      </x:c>
      <x:c r="AD34" s="1" t="n">
        <x:v>509</x:v>
      </x:c>
      <x:c r="AE34" s="1" t="s"/>
    </x:row>
    <x:row r="35" spans="1:31">
      <x:c r="A35" s="1" t="n">
        <x:v>3</x:v>
      </x:c>
      <x:c r="B35" s="1" t="s">
        <x:v>31</x:v>
      </x:c>
      <x:c r="C35" s="1" t="s">
        <x:v>32</x:v>
      </x:c>
      <x:c r="D35" s="1" t="s"/>
      <x:c r="E35" s="1" t="s"/>
      <x:c r="F35" s="1" t="s">
        <x:v>96</x:v>
      </x:c>
      <x:c r="G35" s="1" t="s">
        <x:v>97</x:v>
      </x:c>
      <x:c r="H35" s="2">
        <x:f>HYPERLINK("https://www.indianeconomicobserver.com/news/harshdeep-hortico-ltd-secures-major-orders-worth-inr-139-crore-from-lt-and-adani-group-for-navi-mumbai-international-airport20250403123346/", "https://www.indianeconomicobserver.com/news/harshdeep-hortico-ltd-secures-major-orders-worth-inr-139-crore-from-lt-and-adani-group-for-navi-mumbai-international-airport20250403123346/")</x:f>
      </x:c>
      <x:c r="I35" s="1" t="s">
        <x:v>98</x:v>
      </x:c>
      <x:c r="J35" s="1" t="s">
        <x:v>36</x:v>
      </x:c>
      <x:c r="K35" s="1" t="s">
        <x:v>280</x:v>
      </x:c>
      <x:c r="L35" s="1" t="s">
        <x:v>281</x:v>
      </x:c>
      <x:c r="M35" s="1" t="s">
        <x:v>282</x:v>
      </x:c>
      <x:c r="N35" s="1" t="s">
        <x:v>283</x:v>
      </x:c>
      <x:c r="O35" s="1" t="s">
        <x:v>57</x:v>
      </x:c>
      <x:c r="P35" s="1" t="s">
        <x:v>42</x:v>
      </x:c>
      <x:c r="Q35" s="1" t="s">
        <x:v>43</x:v>
      </x:c>
      <x:c r="R35" s="1" t="s"/>
      <x:c r="S35" s="1" t="s">
        <x:v>287</x:v>
      </x:c>
      <x:c r="T35" s="1" t="s">
        <x:v>45</x:v>
      </x:c>
      <x:c r="U35" s="1" t="s">
        <x:v>285</x:v>
      </x:c>
      <x:c r="V35" s="1" t="s">
        <x:v>282</x:v>
      </x:c>
      <x:c r="W35" s="1" t="s">
        <x:v>283</x:v>
      </x:c>
      <x:c r="X35" s="1" t="s">
        <x:v>282</x:v>
      </x:c>
      <x:c r="Y35" s="1" t="s">
        <x:v>283</x:v>
      </x:c>
      <x:c r="Z35" s="1" t="s">
        <x:v>286</x:v>
      </x:c>
      <x:c r="AA35" s="1" t="n">
        <x:v>1743665359</x:v>
      </x:c>
      <x:c r="AB35" s="1" t="s">
        <x:v>48</x:v>
      </x:c>
      <x:c r="AC35" s="1" t="s">
        <x:v>42</x:v>
      </x:c>
      <x:c r="AD35" s="1" t="n">
        <x:v>298</x:v>
      </x:c>
      <x:c r="AE35" s="1" t="s"/>
    </x:row>
    <x:row r="36" spans="1:31">
      <x:c r="A36" s="1" t="n">
        <x:v>3</x:v>
      </x:c>
      <x:c r="B36" s="1" t="s">
        <x:v>31</x:v>
      </x:c>
      <x:c r="C36" s="1" t="s">
        <x:v>32</x:v>
      </x:c>
      <x:c r="D36" s="1" t="s"/>
      <x:c r="E36" s="1" t="s"/>
      <x:c r="F36" s="1" t="s">
        <x:v>96</x:v>
      </x:c>
      <x:c r="G36" s="1" t="s">
        <x:v>97</x:v>
      </x:c>
      <x:c r="H36" s="2">
        <x:f>HYPERLINK("https://www.kashmirnewsline.in/news/harshdeep-hortico-ltd-secures-major-orders-worth-inr-139-crore-from-lt-and-adani-group-for-navi-mumbai-international-airport20250403123346/", "https://www.kashmirnewsline.in/news/harshdeep-hortico-ltd-secures-major-orders-worth-inr-139-crore-from-lt-and-adani-group-for-navi-mumbai-international-airport20250403123346/")</x:f>
      </x:c>
      <x:c r="I36" s="1" t="s">
        <x:v>98</x:v>
      </x:c>
      <x:c r="J36" s="1" t="s">
        <x:v>36</x:v>
      </x:c>
      <x:c r="K36" s="1" t="s">
        <x:v>288</x:v>
      </x:c>
      <x:c r="L36" s="1" t="s">
        <x:v>289</x:v>
      </x:c>
      <x:c r="M36" s="1" t="s">
        <x:v>166</x:v>
      </x:c>
      <x:c r="N36" s="1" t="s">
        <x:v>167</x:v>
      </x:c>
      <x:c r="O36" s="1" t="s">
        <x:v>57</x:v>
      </x:c>
      <x:c r="P36" s="1" t="s">
        <x:v>42</x:v>
      </x:c>
      <x:c r="Q36" s="1" t="s">
        <x:v>43</x:v>
      </x:c>
      <x:c r="R36" s="1" t="s"/>
      <x:c r="S36" s="1" t="s">
        <x:v>290</x:v>
      </x:c>
      <x:c r="T36" s="1" t="s">
        <x:v>45</x:v>
      </x:c>
      <x:c r="U36" s="1" t="s">
        <x:v>169</x:v>
      </x:c>
      <x:c r="V36" s="1" t="s">
        <x:v>291</x:v>
      </x:c>
      <x:c r="W36" s="1" t="s">
        <x:v>292</x:v>
      </x:c>
      <x:c r="X36" s="1" t="s">
        <x:v>166</x:v>
      </x:c>
      <x:c r="Y36" s="1" t="s">
        <x:v>167</x:v>
      </x:c>
      <x:c r="Z36" s="1" t="s">
        <x:v>170</x:v>
      </x:c>
      <x:c r="AA36" s="1" t="n">
        <x:v>1743665343</x:v>
      </x:c>
      <x:c r="AB36" s="1" t="s">
        <x:v>48</x:v>
      </x:c>
      <x:c r="AC36" s="1" t="s">
        <x:v>42</x:v>
      </x:c>
      <x:c r="AD36" s="1" t="n">
        <x:v>298</x:v>
      </x:c>
      <x:c r="AE36" s="1" t="s"/>
    </x:row>
    <x:row r="37" spans="1:31">
      <x:c r="A37" s="1" t="n">
        <x:v>3</x:v>
      </x:c>
      <x:c r="B37" s="1" t="s">
        <x:v>31</x:v>
      </x:c>
      <x:c r="C37" s="1" t="s">
        <x:v>32</x:v>
      </x:c>
      <x:c r="D37" s="1" t="s"/>
      <x:c r="E37" s="1" t="s"/>
      <x:c r="F37" s="1" t="s">
        <x:v>293</x:v>
      </x:c>
      <x:c r="G37" s="1" t="s">
        <x:v>294</x:v>
      </x:c>
      <x:c r="H37" s="2">
        <x:f>HYPERLINK("https://www.india.com/viral/meet-pakistans-richest-hindu-deepak-perwani-he-is-a-well-known-fashion-designer-net-worth-is-rs-71-crore-no-match-to-mukesh-ambani-gautam-adani-7728445/", "https://www.india.com/viral/meet-pakistans-richest-hindu-deepak-perwani-he-is-a-well-known-fashion-designer-net-worth-is-rs-71-crore-no-match-to-mukesh-ambani-gautam-adani-7728445/")</x:f>
      </x:c>
      <x:c r="I37" s="1" t="s">
        <x:v>295</x:v>
      </x:c>
      <x:c r="J37" s="1" t="s">
        <x:v>36</x:v>
      </x:c>
      <x:c r="K37" s="1" t="s">
        <x:v>296</x:v>
      </x:c>
      <x:c r="L37" s="1" t="s">
        <x:v>297</x:v>
      </x:c>
      <x:c r="M37" s="1" t="s">
        <x:v>298</x:v>
      </x:c>
      <x:c r="N37" s="1" t="s">
        <x:v>299</x:v>
      </x:c>
      <x:c r="O37" s="1" t="s">
        <x:v>57</x:v>
      </x:c>
      <x:c r="P37" s="1" t="s">
        <x:v>42</x:v>
      </x:c>
      <x:c r="Q37" s="1" t="s">
        <x:v>43</x:v>
      </x:c>
      <x:c r="R37" s="1" t="s"/>
      <x:c r="S37" s="1" t="s">
        <x:v>300</x:v>
      </x:c>
      <x:c r="T37" s="1" t="s">
        <x:v>45</x:v>
      </x:c>
      <x:c r="U37" s="1" t="s">
        <x:v>301</x:v>
      </x:c>
      <x:c r="V37" s="1" t="s">
        <x:v>302</x:v>
      </x:c>
      <x:c r="W37" s="1" t="s">
        <x:v>303</x:v>
      </x:c>
      <x:c r="X37" s="1" t="s">
        <x:v>298</x:v>
      </x:c>
      <x:c r="Y37" s="1" t="s">
        <x:v>299</x:v>
      </x:c>
      <x:c r="Z37" s="1" t="s">
        <x:v>304</x:v>
      </x:c>
      <x:c r="AA37" s="1" t="n">
        <x:v>1743665282</x:v>
      </x:c>
      <x:c r="AB37" s="1" t="s">
        <x:v>48</x:v>
      </x:c>
      <x:c r="AC37" s="1" t="s">
        <x:v>42</x:v>
      </x:c>
      <x:c r="AD37" s="1" t="n">
        <x:v>477</x:v>
      </x:c>
      <x:c r="AE37" s="1" t="s">
        <x:v>305</x:v>
      </x:c>
    </x:row>
    <x:row r="38" spans="1:31">
      <x:c r="A38" s="1" t="n">
        <x:v>3</x:v>
      </x:c>
      <x:c r="B38" s="1" t="s">
        <x:v>31</x:v>
      </x:c>
      <x:c r="C38" s="1" t="s">
        <x:v>32</x:v>
      </x:c>
      <x:c r="D38" s="1" t="s"/>
      <x:c r="E38" s="1" t="s"/>
      <x:c r="F38" s="1" t="s">
        <x:v>74</x:v>
      </x:c>
      <x:c r="G38" s="1" t="s">
        <x:v>75</x:v>
      </x:c>
      <x:c r="H38" s="2">
        <x:f>HYPERLINK("https://www.gujaratvarta.com/news/adani-invitational-golf-championship-2025-yuvraj-sandhu-arjun-prasad-rise-to-top-in-round-two20250403122756/", "https://www.gujaratvarta.com/news/adani-invitational-golf-championship-2025-yuvraj-sandhu-arjun-prasad-rise-to-top-in-round-two20250403122756/")</x:f>
      </x:c>
      <x:c r="I38" s="1" t="s">
        <x:v>76</x:v>
      </x:c>
      <x:c r="J38" s="1" t="s">
        <x:v>36</x:v>
      </x:c>
      <x:c r="K38" s="1" t="s">
        <x:v>306</x:v>
      </x:c>
      <x:c r="L38" s="1" t="s">
        <x:v>307</x:v>
      </x:c>
      <x:c r="M38" s="1" t="s">
        <x:v>308</x:v>
      </x:c>
      <x:c r="N38" s="1" t="s">
        <x:v>309</x:v>
      </x:c>
      <x:c r="O38" s="1" t="s">
        <x:v>57</x:v>
      </x:c>
      <x:c r="P38" s="1" t="s">
        <x:v>42</x:v>
      </x:c>
      <x:c r="Q38" s="1" t="s">
        <x:v>43</x:v>
      </x:c>
      <x:c r="R38" s="1" t="s"/>
      <x:c r="S38" s="1" t="s">
        <x:v>82</x:v>
      </x:c>
      <x:c r="T38" s="1" t="s">
        <x:v>45</x:v>
      </x:c>
      <x:c r="U38" s="1" t="s">
        <x:v>310</x:v>
      </x:c>
      <x:c r="V38" s="1" t="s">
        <x:v>308</x:v>
      </x:c>
      <x:c r="W38" s="1" t="s">
        <x:v>309</x:v>
      </x:c>
      <x:c r="X38" s="1" t="s">
        <x:v>308</x:v>
      </x:c>
      <x:c r="Y38" s="1" t="s">
        <x:v>309</x:v>
      </x:c>
      <x:c r="Z38" s="1" t="s">
        <x:v>311</x:v>
      </x:c>
      <x:c r="AA38" s="1" t="n">
        <x:v>1743665209</x:v>
      </x:c>
      <x:c r="AB38" s="1" t="s">
        <x:v>48</x:v>
      </x:c>
      <x:c r="AC38" s="1" t="s">
        <x:v>42</x:v>
      </x:c>
      <x:c r="AD38" s="1" t="n">
        <x:v>509</x:v>
      </x:c>
      <x:c r="AE38" s="1" t="s"/>
    </x:row>
    <x:row r="39" spans="1:31">
      <x:c r="A39" s="1" t="n">
        <x:v>3</x:v>
      </x:c>
      <x:c r="B39" s="1" t="s">
        <x:v>31</x:v>
      </x:c>
      <x:c r="C39" s="1" t="s">
        <x:v>32</x:v>
      </x:c>
      <x:c r="D39" s="1" t="s"/>
      <x:c r="E39" s="1" t="s"/>
      <x:c r="F39" s="1" t="s">
        <x:v>96</x:v>
      </x:c>
      <x:c r="G39" s="1" t="s">
        <x:v>97</x:v>
      </x:c>
      <x:c r="H39" s="2">
        <x:f>HYPERLINK("https://www.gujaratvarta.com/news/harshdeep-hortico-ltd-secures-major-orders-worth-inr-139-crore-from-lt-and-adani-group-for-navi-mumbai-international-airport20250403123346/", "https://www.gujaratvarta.com/news/harshdeep-hortico-ltd-secures-major-orders-worth-inr-139-crore-from-lt-and-adani-group-for-navi-mumbai-international-airport20250403123346/")</x:f>
      </x:c>
      <x:c r="I39" s="1" t="s">
        <x:v>98</x:v>
      </x:c>
      <x:c r="J39" s="1" t="s">
        <x:v>36</x:v>
      </x:c>
      <x:c r="K39" s="1" t="s">
        <x:v>306</x:v>
      </x:c>
      <x:c r="L39" s="1" t="s">
        <x:v>307</x:v>
      </x:c>
      <x:c r="M39" s="1" t="s">
        <x:v>308</x:v>
      </x:c>
      <x:c r="N39" s="1" t="s">
        <x:v>309</x:v>
      </x:c>
      <x:c r="O39" s="1" t="s">
        <x:v>57</x:v>
      </x:c>
      <x:c r="P39" s="1" t="s">
        <x:v>42</x:v>
      </x:c>
      <x:c r="Q39" s="1" t="s">
        <x:v>43</x:v>
      </x:c>
      <x:c r="R39" s="1" t="s"/>
      <x:c r="S39" s="1" t="s">
        <x:v>103</x:v>
      </x:c>
      <x:c r="T39" s="1" t="s">
        <x:v>45</x:v>
      </x:c>
      <x:c r="U39" s="1" t="s">
        <x:v>310</x:v>
      </x:c>
      <x:c r="V39" s="1" t="s">
        <x:v>308</x:v>
      </x:c>
      <x:c r="W39" s="1" t="s">
        <x:v>309</x:v>
      </x:c>
      <x:c r="X39" s="1" t="s">
        <x:v>308</x:v>
      </x:c>
      <x:c r="Y39" s="1" t="s">
        <x:v>309</x:v>
      </x:c>
      <x:c r="Z39" s="1" t="s">
        <x:v>311</x:v>
      </x:c>
      <x:c r="AA39" s="1" t="n">
        <x:v>1743665209</x:v>
      </x:c>
      <x:c r="AB39" s="1" t="s">
        <x:v>48</x:v>
      </x:c>
      <x:c r="AC39" s="1" t="s">
        <x:v>42</x:v>
      </x:c>
      <x:c r="AD39" s="1" t="n">
        <x:v>298</x:v>
      </x:c>
      <x:c r="AE39" s="1" t="s"/>
    </x:row>
    <x:row r="40" spans="1:31">
      <x:c r="A40" s="1" t="n">
        <x:v>3</x:v>
      </x:c>
      <x:c r="B40" s="1" t="s">
        <x:v>31</x:v>
      </x:c>
      <x:c r="C40" s="1" t="s">
        <x:v>32</x:v>
      </x:c>
      <x:c r="D40" s="1" t="s"/>
      <x:c r="E40" s="1" t="s"/>
      <x:c r="F40" s="1" t="s">
        <x:v>74</x:v>
      </x:c>
      <x:c r="G40" s="1" t="s">
        <x:v>312</x:v>
      </x:c>
      <x:c r="H40" s="2">
        <x:f>HYPERLINK("https://news.webindia123.com/news/Articles/Sports/20250403/4303363.html", "https://news.webindia123.com/news/Articles/Sports/20250403/4303363.html")</x:f>
      </x:c>
      <x:c r="I40" s="1" t="s">
        <x:v>313</x:v>
      </x:c>
      <x:c r="J40" s="1" t="s">
        <x:v>36</x:v>
      </x:c>
      <x:c r="K40" s="1" t="s">
        <x:v>314</x:v>
      </x:c>
      <x:c r="L40" s="1" t="s">
        <x:v>315</x:v>
      </x:c>
      <x:c r="M40" s="1" t="s">
        <x:v>316</x:v>
      </x:c>
      <x:c r="N40" s="1" t="s">
        <x:v>317</x:v>
      </x:c>
      <x:c r="O40" s="1" t="s">
        <x:v>57</x:v>
      </x:c>
      <x:c r="P40" s="1" t="s">
        <x:v>42</x:v>
      </x:c>
      <x:c r="Q40" s="1" t="s">
        <x:v>43</x:v>
      </x:c>
      <x:c r="R40" s="1" t="s"/>
      <x:c r="S40" s="1" t="s"/>
      <x:c r="T40" s="1" t="s">
        <x:v>45</x:v>
      </x:c>
      <x:c r="U40" s="1" t="s">
        <x:v>318</x:v>
      </x:c>
      <x:c r="V40" s="1" t="s">
        <x:v>319</x:v>
      </x:c>
      <x:c r="W40" s="1" t="s">
        <x:v>317</x:v>
      </x:c>
      <x:c r="X40" s="1" t="s">
        <x:v>319</x:v>
      </x:c>
      <x:c r="Y40" s="1" t="s">
        <x:v>317</x:v>
      </x:c>
      <x:c r="Z40" s="1" t="s">
        <x:v>320</x:v>
      </x:c>
      <x:c r="AA40" s="1" t="n">
        <x:v>1743665188</x:v>
      </x:c>
      <x:c r="AB40" s="1" t="s">
        <x:v>48</x:v>
      </x:c>
      <x:c r="AC40" s="1" t="s">
        <x:v>42</x:v>
      </x:c>
      <x:c r="AD40" s="1" t="n">
        <x:v>504</x:v>
      </x:c>
      <x:c r="AE40" s="1" t="s"/>
    </x:row>
    <x:row r="41" spans="1:31">
      <x:c r="A41" s="1" t="n">
        <x:v>3</x:v>
      </x:c>
      <x:c r="B41" s="1" t="s">
        <x:v>31</x:v>
      </x:c>
      <x:c r="C41" s="1" t="s">
        <x:v>32</x:v>
      </x:c>
      <x:c r="D41" s="1" t="s"/>
      <x:c r="E41" s="1" t="s"/>
      <x:c r="F41" s="1" t="s">
        <x:v>321</x:v>
      </x:c>
      <x:c r="G41" s="1" t="s">
        <x:v>322</x:v>
      </x:c>
      <x:c r="H41" s="2">
        <x:f>HYPERLINK("https://www.businessremedies.com/harshdeep-hortico-limited/", "https://www.businessremedies.com/harshdeep-hortico-limited/")</x:f>
      </x:c>
      <x:c r="I41" s="1" t="s">
        <x:v>323</x:v>
      </x:c>
      <x:c r="J41" s="1" t="s">
        <x:v>36</x:v>
      </x:c>
      <x:c r="K41" s="1" t="s">
        <x:v>324</x:v>
      </x:c>
      <x:c r="L41" s="1" t="s">
        <x:v>325</x:v>
      </x:c>
      <x:c r="M41" s="1" t="s">
        <x:v>326</x:v>
      </x:c>
      <x:c r="N41" s="1" t="s">
        <x:v>327</x:v>
      </x:c>
      <x:c r="O41" s="1" t="s">
        <x:v>328</x:v>
      </x:c>
      <x:c r="P41" s="1" t="s">
        <x:v>42</x:v>
      </x:c>
      <x:c r="Q41" s="1" t="s">
        <x:v>43</x:v>
      </x:c>
      <x:c r="R41" s="1" t="s"/>
      <x:c r="S41" s="1" t="s">
        <x:v>329</x:v>
      </x:c>
      <x:c r="T41" s="1" t="s">
        <x:v>45</x:v>
      </x:c>
      <x:c r="U41" s="1" t="s">
        <x:v>330</x:v>
      </x:c>
      <x:c r="V41" s="1" t="s">
        <x:v>326</x:v>
      </x:c>
      <x:c r="W41" s="1" t="s">
        <x:v>327</x:v>
      </x:c>
      <x:c r="X41" s="1" t="s">
        <x:v>326</x:v>
      </x:c>
      <x:c r="Y41" s="1" t="s">
        <x:v>327</x:v>
      </x:c>
      <x:c r="Z41" s="1" t="s">
        <x:v>331</x:v>
      </x:c>
      <x:c r="AA41" s="1" t="n">
        <x:v>1743665174</x:v>
      </x:c>
      <x:c r="AB41" s="1" t="s">
        <x:v>48</x:v>
      </x:c>
      <x:c r="AC41" s="1" t="s">
        <x:v>42</x:v>
      </x:c>
      <x:c r="AD41" s="1" t="n">
        <x:v>289</x:v>
      </x:c>
      <x:c r="AE41" s="1" t="s"/>
    </x:row>
    <x:row r="42" spans="1:31">
      <x:c r="A42" s="1" t="n">
        <x:v>3</x:v>
      </x:c>
      <x:c r="B42" s="1" t="s">
        <x:v>31</x:v>
      </x:c>
      <x:c r="C42" s="1" t="s">
        <x:v>32</x:v>
      </x:c>
      <x:c r="D42" s="1" t="s"/>
      <x:c r="E42" s="1" t="s"/>
      <x:c r="F42" s="1" t="s">
        <x:v>96</x:v>
      </x:c>
      <x:c r="G42" s="1" t="s">
        <x:v>332</x:v>
      </x:c>
      <x:c r="H42" s="2">
        <x:f>HYPERLINK("https://news.webindia123.com/news/Articles/Business/20250403/4303359.html", "https://news.webindia123.com/news/Articles/Business/20250403/4303359.html")</x:f>
      </x:c>
      <x:c r="I42" s="1" t="s">
        <x:v>333</x:v>
      </x:c>
      <x:c r="J42" s="1" t="s">
        <x:v>36</x:v>
      </x:c>
      <x:c r="K42" s="1" t="s">
        <x:v>334</x:v>
      </x:c>
      <x:c r="L42" s="1" t="s">
        <x:v>335</x:v>
      </x:c>
      <x:c r="M42" s="1" t="s">
        <x:v>316</x:v>
      </x:c>
      <x:c r="N42" s="1" t="s">
        <x:v>317</x:v>
      </x:c>
      <x:c r="O42" s="1" t="s">
        <x:v>57</x:v>
      </x:c>
      <x:c r="P42" s="1" t="s">
        <x:v>42</x:v>
      </x:c>
      <x:c r="Q42" s="1" t="s">
        <x:v>43</x:v>
      </x:c>
      <x:c r="R42" s="1" t="s"/>
      <x:c r="S42" s="1" t="s"/>
      <x:c r="T42" s="1" t="s">
        <x:v>45</x:v>
      </x:c>
      <x:c r="U42" s="1" t="s">
        <x:v>318</x:v>
      </x:c>
      <x:c r="V42" s="1" t="s">
        <x:v>319</x:v>
      </x:c>
      <x:c r="W42" s="1" t="s">
        <x:v>317</x:v>
      </x:c>
      <x:c r="X42" s="1" t="s">
        <x:v>319</x:v>
      </x:c>
      <x:c r="Y42" s="1" t="s">
        <x:v>317</x:v>
      </x:c>
      <x:c r="Z42" s="1" t="s">
        <x:v>320</x:v>
      </x:c>
      <x:c r="AA42" s="1" t="n">
        <x:v>1743665152</x:v>
      </x:c>
      <x:c r="AB42" s="1" t="s">
        <x:v>48</x:v>
      </x:c>
      <x:c r="AC42" s="1" t="s">
        <x:v>42</x:v>
      </x:c>
      <x:c r="AD42" s="1" t="n">
        <x:v>301</x:v>
      </x:c>
      <x:c r="AE42" s="1" t="s"/>
    </x:row>
    <x:row r="43" spans="1:31">
      <x:c r="A43" s="1" t="n">
        <x:v>3</x:v>
      </x:c>
      <x:c r="B43" s="1" t="s">
        <x:v>31</x:v>
      </x:c>
      <x:c r="C43" s="1" t="s">
        <x:v>32</x:v>
      </x:c>
      <x:c r="D43" s="1" t="s"/>
      <x:c r="E43" s="1" t="s"/>
      <x:c r="F43" s="1" t="s">
        <x:v>336</x:v>
      </x:c>
      <x:c r="G43" s="1" t="s">
        <x:v>337</x:v>
      </x:c>
      <x:c r="H43" s="2">
        <x:f>HYPERLINK("https://www.latestly.com/agency-news/business-news-harshdeep-hortico-ltd-secures-major-orders-worth-inr-1-39-crore-from-lt-and-adani-group-for-navi-mumbai-international-airport-6755134.html", "https://www.latestly.com/agency-news/business-news-harshdeep-hortico-ltd-secures-major-orders-worth-inr-1-39-crore-from-lt-and-adani-group-for-navi-mumbai-international-airport-6755134.html")</x:f>
      </x:c>
      <x:c r="I43" s="1" t="s">
        <x:v>209</x:v>
      </x:c>
      <x:c r="J43" s="1" t="s">
        <x:v>338</x:v>
      </x:c>
      <x:c r="K43" s="1" t="s">
        <x:v>339</x:v>
      </x:c>
      <x:c r="L43" s="1" t="s">
        <x:v>340</x:v>
      </x:c>
      <x:c r="M43" s="1" t="s">
        <x:v>341</x:v>
      </x:c>
      <x:c r="N43" s="1" t="s">
        <x:v>342</x:v>
      </x:c>
      <x:c r="O43" s="1" t="s">
        <x:v>57</x:v>
      </x:c>
      <x:c r="P43" s="1" t="s">
        <x:v>42</x:v>
      </x:c>
      <x:c r="Q43" s="1" t="s">
        <x:v>43</x:v>
      </x:c>
      <x:c r="R43" s="1" t="s"/>
      <x:c r="S43" s="1" t="s">
        <x:v>343</x:v>
      </x:c>
      <x:c r="T43" s="1" t="s">
        <x:v>45</x:v>
      </x:c>
      <x:c r="U43" s="1" t="s">
        <x:v>344</x:v>
      </x:c>
      <x:c r="V43" s="1" t="s">
        <x:v>345</x:v>
      </x:c>
      <x:c r="W43" s="1" t="s">
        <x:v>346</x:v>
      </x:c>
      <x:c r="X43" s="1" t="s">
        <x:v>341</x:v>
      </x:c>
      <x:c r="Y43" s="1" t="s">
        <x:v>342</x:v>
      </x:c>
      <x:c r="Z43" s="1" t="s">
        <x:v>347</x:v>
      </x:c>
      <x:c r="AA43" s="1" t="n">
        <x:v>1743665129</x:v>
      </x:c>
      <x:c r="AB43" s="1" t="s">
        <x:v>48</x:v>
      </x:c>
      <x:c r="AC43" s="1" t="s">
        <x:v>42</x:v>
      </x:c>
      <x:c r="AD43" s="1" t="n">
        <x:v>324</x:v>
      </x:c>
      <x:c r="AE43" s="1" t="s"/>
    </x:row>
    <x:row r="44" spans="1:31">
      <x:c r="A44" s="1" t="n">
        <x:v>3</x:v>
      </x:c>
      <x:c r="B44" s="1" t="s">
        <x:v>31</x:v>
      </x:c>
      <x:c r="C44" s="1" t="s">
        <x:v>32</x:v>
      </x:c>
      <x:c r="D44" s="1" t="s"/>
      <x:c r="E44" s="1" t="s"/>
      <x:c r="F44" s="1" t="s">
        <x:v>74</x:v>
      </x:c>
      <x:c r="G44" s="1" t="s">
        <x:v>348</x:v>
      </x:c>
      <x:c r="H44" s="2">
        <x:f>HYPERLINK("https://www.dailyprabhat.com/adani-invitational-golf-championship-2025-yuvraj-sandhu-arjun-prasad-rise-to-top-in-round-two/", "https://www.dailyprabhat.com/adani-invitational-golf-championship-2025-yuvraj-sandhu-arjun-prasad-rise-to-top-in-round-two/")</x:f>
      </x:c>
      <x:c r="I44" s="1" t="s">
        <x:v>349</x:v>
      </x:c>
      <x:c r="J44" s="1" t="s">
        <x:v>36</x:v>
      </x:c>
      <x:c r="K44" s="1" t="s">
        <x:v>350</x:v>
      </x:c>
      <x:c r="L44" s="1" t="s">
        <x:v>351</x:v>
      </x:c>
      <x:c r="M44" s="1" t="s">
        <x:v>352</x:v>
      </x:c>
      <x:c r="N44" s="1" t="s">
        <x:v>353</x:v>
      </x:c>
      <x:c r="O44" s="1" t="s">
        <x:v>57</x:v>
      </x:c>
      <x:c r="P44" s="1" t="s">
        <x:v>42</x:v>
      </x:c>
      <x:c r="Q44" s="1" t="s">
        <x:v>43</x:v>
      </x:c>
      <x:c r="R44" s="1" t="s"/>
      <x:c r="S44" s="1" t="s">
        <x:v>354</x:v>
      </x:c>
      <x:c r="T44" s="1" t="s">
        <x:v>45</x:v>
      </x:c>
      <x:c r="U44" s="1" t="s">
        <x:v>355</x:v>
      </x:c>
      <x:c r="V44" s="1" t="s">
        <x:v>356</x:v>
      </x:c>
      <x:c r="W44" s="1" t="s">
        <x:v>357</x:v>
      </x:c>
      <x:c r="X44" s="1" t="s">
        <x:v>352</x:v>
      </x:c>
      <x:c r="Y44" s="1" t="s">
        <x:v>353</x:v>
      </x:c>
      <x:c r="Z44" s="1" t="s">
        <x:v>358</x:v>
      </x:c>
      <x:c r="AA44" s="1" t="n">
        <x:v>1743665076</x:v>
      </x:c>
      <x:c r="AB44" s="1" t="s">
        <x:v>48</x:v>
      </x:c>
      <x:c r="AC44" s="1" t="s">
        <x:v>42</x:v>
      </x:c>
      <x:c r="AD44" s="1" t="n">
        <x:v>511</x:v>
      </x:c>
      <x:c r="AE44" s="1" t="s"/>
    </x:row>
    <x:row r="45" spans="1:31">
      <x:c r="A45" s="1" t="n">
        <x:v>3</x:v>
      </x:c>
      <x:c r="B45" s="1" t="s">
        <x:v>31</x:v>
      </x:c>
      <x:c r="C45" s="1" t="s">
        <x:v>32</x:v>
      </x:c>
      <x:c r="D45" s="1" t="s"/>
      <x:c r="E45" s="1" t="s"/>
      <x:c r="F45" s="1" t="s">
        <x:v>96</x:v>
      </x:c>
      <x:c r="G45" s="1" t="s">
        <x:v>359</x:v>
      </x:c>
      <x:c r="H45" s="2">
        <x:f>HYPERLINK("https://www.dailyprabhat.com/harshdeep-hortico-ltd-secures-major-orders-worth-inr-1-39-crore-from-lt-and-adani-group-for-navi-mumbai-international-airport/", "https://www.dailyprabhat.com/harshdeep-hortico-ltd-secures-major-orders-worth-inr-1-39-crore-from-lt-and-adani-group-for-navi-mumbai-international-airport/")</x:f>
      </x:c>
      <x:c r="I45" s="1" t="s">
        <x:v>98</x:v>
      </x:c>
      <x:c r="J45" s="1" t="s">
        <x:v>36</x:v>
      </x:c>
      <x:c r="K45" s="1" t="s">
        <x:v>360</x:v>
      </x:c>
      <x:c r="L45" s="1" t="s">
        <x:v>361</x:v>
      </x:c>
      <x:c r="M45" s="1" t="s">
        <x:v>352</x:v>
      </x:c>
      <x:c r="N45" s="1" t="s">
        <x:v>353</x:v>
      </x:c>
      <x:c r="O45" s="1" t="s">
        <x:v>57</x:v>
      </x:c>
      <x:c r="P45" s="1" t="s">
        <x:v>42</x:v>
      </x:c>
      <x:c r="Q45" s="1" t="s">
        <x:v>43</x:v>
      </x:c>
      <x:c r="R45" s="1" t="s"/>
      <x:c r="S45" s="1" t="s">
        <x:v>362</x:v>
      </x:c>
      <x:c r="T45" s="1" t="s">
        <x:v>45</x:v>
      </x:c>
      <x:c r="U45" s="1" t="s">
        <x:v>355</x:v>
      </x:c>
      <x:c r="V45" s="1" t="s">
        <x:v>363</x:v>
      </x:c>
      <x:c r="W45" s="1" t="s">
        <x:v>364</x:v>
      </x:c>
      <x:c r="X45" s="1" t="s">
        <x:v>352</x:v>
      </x:c>
      <x:c r="Y45" s="1" t="s">
        <x:v>353</x:v>
      </x:c>
      <x:c r="Z45" s="1" t="s">
        <x:v>358</x:v>
      </x:c>
      <x:c r="AA45" s="1" t="n">
        <x:v>1743665074</x:v>
      </x:c>
      <x:c r="AB45" s="1" t="s">
        <x:v>48</x:v>
      </x:c>
      <x:c r="AC45" s="1" t="s">
        <x:v>42</x:v>
      </x:c>
      <x:c r="AD45" s="1" t="n">
        <x:v>298</x:v>
      </x:c>
      <x:c r="AE45" s="1" t="s"/>
    </x:row>
    <x:row r="46" spans="1:31">
      <x:c r="A46" s="1" t="n">
        <x:v>3</x:v>
      </x:c>
      <x:c r="B46" s="1" t="s">
        <x:v>31</x:v>
      </x:c>
      <x:c r="C46" s="1" t="s">
        <x:v>32</x:v>
      </x:c>
      <x:c r="D46" s="1" t="s"/>
      <x:c r="E46" s="1" t="s"/>
      <x:c r="F46" s="1" t="s">
        <x:v>74</x:v>
      </x:c>
      <x:c r="G46" s="1" t="s">
        <x:v>75</x:v>
      </x:c>
      <x:c r="H46" s="2">
        <x:f>HYPERLINK("https://www.haryanatoday.in/news/adani-invitational-golf-championship-2025-yuvraj-sandhu-arjun-prasad-rise-to-top-in-round-two20250403122756/", "https://www.haryanatoday.in/news/adani-invitational-golf-championship-2025-yuvraj-sandhu-arjun-prasad-rise-to-top-in-round-two20250403122756/")</x:f>
      </x:c>
      <x:c r="I46" s="1" t="s">
        <x:v>76</x:v>
      </x:c>
      <x:c r="J46" s="1" t="s">
        <x:v>36</x:v>
      </x:c>
      <x:c r="K46" s="1" t="s">
        <x:v>365</x:v>
      </x:c>
      <x:c r="L46" s="1" t="s">
        <x:v>366</x:v>
      </x:c>
      <x:c r="M46" s="1" t="s">
        <x:v>196</x:v>
      </x:c>
      <x:c r="N46" s="1" t="s">
        <x:v>197</x:v>
      </x:c>
      <x:c r="O46" s="1" t="s">
        <x:v>57</x:v>
      </x:c>
      <x:c r="P46" s="1" t="s">
        <x:v>42</x:v>
      </x:c>
      <x:c r="Q46" s="1" t="s">
        <x:v>43</x:v>
      </x:c>
      <x:c r="R46" s="1" t="s"/>
      <x:c r="S46" s="1" t="s">
        <x:v>82</x:v>
      </x:c>
      <x:c r="T46" s="1" t="s">
        <x:v>45</x:v>
      </x:c>
      <x:c r="U46" s="1" t="s">
        <x:v>198</x:v>
      </x:c>
      <x:c r="V46" s="1" t="s">
        <x:v>367</x:v>
      </x:c>
      <x:c r="W46" s="1" t="s">
        <x:v>368</x:v>
      </x:c>
      <x:c r="X46" s="1" t="s">
        <x:v>196</x:v>
      </x:c>
      <x:c r="Y46" s="1" t="s">
        <x:v>197</x:v>
      </x:c>
      <x:c r="Z46" s="1" t="s">
        <x:v>201</x:v>
      </x:c>
      <x:c r="AA46" s="1" t="n">
        <x:v>1743664989</x:v>
      </x:c>
      <x:c r="AB46" s="1" t="s">
        <x:v>48</x:v>
      </x:c>
      <x:c r="AC46" s="1" t="s">
        <x:v>42</x:v>
      </x:c>
      <x:c r="AD46" s="1" t="n">
        <x:v>509</x:v>
      </x:c>
      <x:c r="AE46" s="1" t="s"/>
    </x:row>
    <x:row r="47" spans="1:31">
      <x:c r="A47" s="1" t="n">
        <x:v>3</x:v>
      </x:c>
      <x:c r="B47" s="1" t="s">
        <x:v>31</x:v>
      </x:c>
      <x:c r="C47" s="1" t="s">
        <x:v>32</x:v>
      </x:c>
      <x:c r="D47" s="1" t="s"/>
      <x:c r="E47" s="1" t="s"/>
      <x:c r="F47" s="1" t="s">
        <x:v>74</x:v>
      </x:c>
      <x:c r="G47" s="1" t="s">
        <x:v>75</x:v>
      </x:c>
      <x:c r="H47" s="2">
        <x:f>HYPERLINK("https://www.jharkhandtimes.in/news/adani-invitational-golf-championship-2025-yuvraj-sandhu-arjun-prasad-rise-to-top-in-round-two20250403122756/", "https://www.jharkhandtimes.in/news/adani-invitational-golf-championship-2025-yuvraj-sandhu-arjun-prasad-rise-to-top-in-round-two20250403122756/")</x:f>
      </x:c>
      <x:c r="I47" s="1" t="s">
        <x:v>76</x:v>
      </x:c>
      <x:c r="J47" s="1" t="s">
        <x:v>36</x:v>
      </x:c>
      <x:c r="K47" s="1" t="s">
        <x:v>369</x:v>
      </x:c>
      <x:c r="L47" s="1" t="s">
        <x:v>370</x:v>
      </x:c>
      <x:c r="M47" s="1" t="s">
        <x:v>371</x:v>
      </x:c>
      <x:c r="N47" s="1" t="s">
        <x:v>372</x:v>
      </x:c>
      <x:c r="O47" s="1" t="s">
        <x:v>57</x:v>
      </x:c>
      <x:c r="P47" s="1" t="s">
        <x:v>42</x:v>
      </x:c>
      <x:c r="Q47" s="1" t="s">
        <x:v>43</x:v>
      </x:c>
      <x:c r="R47" s="1" t="s"/>
      <x:c r="S47" s="1" t="s">
        <x:v>284</x:v>
      </x:c>
      <x:c r="T47" s="1" t="s">
        <x:v>45</x:v>
      </x:c>
      <x:c r="U47" s="1" t="s">
        <x:v>373</x:v>
      </x:c>
      <x:c r="V47" s="1" t="s">
        <x:v>371</x:v>
      </x:c>
      <x:c r="W47" s="1" t="s">
        <x:v>374</x:v>
      </x:c>
      <x:c r="X47" s="1" t="s">
        <x:v>371</x:v>
      </x:c>
      <x:c r="Y47" s="1" t="s">
        <x:v>372</x:v>
      </x:c>
      <x:c r="Z47" s="1" t="s">
        <x:v>375</x:v>
      </x:c>
      <x:c r="AA47" s="1" t="n">
        <x:v>1743664987</x:v>
      </x:c>
      <x:c r="AB47" s="1" t="s">
        <x:v>48</x:v>
      </x:c>
      <x:c r="AC47" s="1" t="s">
        <x:v>42</x:v>
      </x:c>
      <x:c r="AD47" s="1" t="n">
        <x:v>509</x:v>
      </x:c>
      <x:c r="AE47" s="1" t="s"/>
    </x:row>
    <x:row r="48" spans="1:31">
      <x:c r="A48" s="1" t="n">
        <x:v>3</x:v>
      </x:c>
      <x:c r="B48" s="1" t="s">
        <x:v>31</x:v>
      </x:c>
      <x:c r="C48" s="1" t="s">
        <x:v>32</x:v>
      </x:c>
      <x:c r="D48" s="1" t="s"/>
      <x:c r="E48" s="1" t="s"/>
      <x:c r="F48" s="1" t="s">
        <x:v>96</x:v>
      </x:c>
      <x:c r="G48" s="1" t="s">
        <x:v>97</x:v>
      </x:c>
      <x:c r="H48" s="2">
        <x:f>HYPERLINK("https://www.jharkhandtimes.in/news/harshdeep-hortico-ltd-secures-major-orders-worth-inr-139-crore-from-lt-and-adani-group-for-navi-mumbai-international-airport20250403123346/", "https://www.jharkhandtimes.in/news/harshdeep-hortico-ltd-secures-major-orders-worth-inr-139-crore-from-lt-and-adani-group-for-navi-mumbai-international-airport20250403123346/")</x:f>
      </x:c>
      <x:c r="I48" s="1" t="s">
        <x:v>98</x:v>
      </x:c>
      <x:c r="J48" s="1" t="s">
        <x:v>36</x:v>
      </x:c>
      <x:c r="K48" s="1" t="s">
        <x:v>369</x:v>
      </x:c>
      <x:c r="L48" s="1" t="s">
        <x:v>370</x:v>
      </x:c>
      <x:c r="M48" s="1" t="s">
        <x:v>371</x:v>
      </x:c>
      <x:c r="N48" s="1" t="s">
        <x:v>372</x:v>
      </x:c>
      <x:c r="O48" s="1" t="s">
        <x:v>57</x:v>
      </x:c>
      <x:c r="P48" s="1" t="s">
        <x:v>42</x:v>
      </x:c>
      <x:c r="Q48" s="1" t="s">
        <x:v>43</x:v>
      </x:c>
      <x:c r="R48" s="1" t="s"/>
      <x:c r="S48" s="1" t="s">
        <x:v>287</x:v>
      </x:c>
      <x:c r="T48" s="1" t="s">
        <x:v>45</x:v>
      </x:c>
      <x:c r="U48" s="1" t="s">
        <x:v>373</x:v>
      </x:c>
      <x:c r="V48" s="1" t="s">
        <x:v>371</x:v>
      </x:c>
      <x:c r="W48" s="1" t="s">
        <x:v>374</x:v>
      </x:c>
      <x:c r="X48" s="1" t="s">
        <x:v>371</x:v>
      </x:c>
      <x:c r="Y48" s="1" t="s">
        <x:v>372</x:v>
      </x:c>
      <x:c r="Z48" s="1" t="s">
        <x:v>375</x:v>
      </x:c>
      <x:c r="AA48" s="1" t="n">
        <x:v>1743664987</x:v>
      </x:c>
      <x:c r="AB48" s="1" t="s">
        <x:v>48</x:v>
      </x:c>
      <x:c r="AC48" s="1" t="s">
        <x:v>42</x:v>
      </x:c>
      <x:c r="AD48" s="1" t="n">
        <x:v>298</x:v>
      </x:c>
      <x:c r="AE48" s="1" t="s"/>
    </x:row>
    <x:row r="49" spans="1:31">
      <x:c r="A49" s="1" t="n">
        <x:v>3</x:v>
      </x:c>
      <x:c r="B49" s="1" t="s">
        <x:v>31</x:v>
      </x:c>
      <x:c r="C49" s="1" t="s">
        <x:v>32</x:v>
      </x:c>
      <x:c r="D49" s="1" t="s"/>
      <x:c r="E49" s="1" t="s"/>
      <x:c r="F49" s="1" t="s">
        <x:v>74</x:v>
      </x:c>
      <x:c r="G49" s="1" t="s">
        <x:v>75</x:v>
      </x:c>
      <x:c r="H49" s="2">
        <x:f>HYPERLINK("https://www.karnatakalive.in/news/adani-invitational-golf-championship-2025-yuvraj-sandhu-arjun-prasad-rise-to-top-in-round-two20250403122756/", "https://www.karnatakalive.in/news/adani-invitational-golf-championship-2025-yuvraj-sandhu-arjun-prasad-rise-to-top-in-round-two20250403122756/")</x:f>
      </x:c>
      <x:c r="I49" s="1" t="s">
        <x:v>76</x:v>
      </x:c>
      <x:c r="J49" s="1" t="s">
        <x:v>36</x:v>
      </x:c>
      <x:c r="K49" s="1" t="s">
        <x:v>376</x:v>
      </x:c>
      <x:c r="L49" s="1" t="s">
        <x:v>377</x:v>
      </x:c>
      <x:c r="M49" s="1" t="s">
        <x:v>378</x:v>
      </x:c>
      <x:c r="N49" s="1" t="s">
        <x:v>379</x:v>
      </x:c>
      <x:c r="O49" s="1" t="s">
        <x:v>57</x:v>
      </x:c>
      <x:c r="P49" s="1" t="s">
        <x:v>42</x:v>
      </x:c>
      <x:c r="Q49" s="1" t="s">
        <x:v>43</x:v>
      </x:c>
      <x:c r="R49" s="1" t="s"/>
      <x:c r="S49" s="1" t="s">
        <x:v>168</x:v>
      </x:c>
      <x:c r="T49" s="1" t="s">
        <x:v>45</x:v>
      </x:c>
      <x:c r="U49" s="1" t="s">
        <x:v>380</x:v>
      </x:c>
      <x:c r="V49" s="1" t="s">
        <x:v>378</x:v>
      </x:c>
      <x:c r="W49" s="1" t="s">
        <x:v>379</x:v>
      </x:c>
      <x:c r="X49" s="1" t="s">
        <x:v>378</x:v>
      </x:c>
      <x:c r="Y49" s="1" t="s">
        <x:v>379</x:v>
      </x:c>
      <x:c r="Z49" s="1" t="s">
        <x:v>381</x:v>
      </x:c>
      <x:c r="AA49" s="1" t="n">
        <x:v>1743664984</x:v>
      </x:c>
      <x:c r="AB49" s="1" t="s">
        <x:v>48</x:v>
      </x:c>
      <x:c r="AC49" s="1" t="s">
        <x:v>42</x:v>
      </x:c>
      <x:c r="AD49" s="1" t="n">
        <x:v>509</x:v>
      </x:c>
      <x:c r="AE49" s="1" t="s"/>
    </x:row>
    <x:row r="50" spans="1:31">
      <x:c r="A50" s="1" t="n">
        <x:v>3</x:v>
      </x:c>
      <x:c r="B50" s="1" t="s">
        <x:v>31</x:v>
      </x:c>
      <x:c r="C50" s="1" t="s">
        <x:v>32</x:v>
      </x:c>
      <x:c r="D50" s="1" t="s"/>
      <x:c r="E50" s="1" t="s"/>
      <x:c r="F50" s="1" t="s">
        <x:v>96</x:v>
      </x:c>
      <x:c r="G50" s="1" t="s">
        <x:v>97</x:v>
      </x:c>
      <x:c r="H50" s="2">
        <x:f>HYPERLINK("https://www.karnatakalive.in/news/harshdeep-hortico-ltd-secures-major-orders-worth-inr-139-crore-from-lt-and-adani-group-for-navi-mumbai-international-airport20250403123346/", "https://www.karnatakalive.in/news/harshdeep-hortico-ltd-secures-major-orders-worth-inr-139-crore-from-lt-and-adani-group-for-navi-mumbai-international-airport20250403123346/")</x:f>
      </x:c>
      <x:c r="I50" s="1" t="s">
        <x:v>98</x:v>
      </x:c>
      <x:c r="J50" s="1" t="s">
        <x:v>36</x:v>
      </x:c>
      <x:c r="K50" s="1" t="s">
        <x:v>376</x:v>
      </x:c>
      <x:c r="L50" s="1" t="s">
        <x:v>377</x:v>
      </x:c>
      <x:c r="M50" s="1" t="s">
        <x:v>378</x:v>
      </x:c>
      <x:c r="N50" s="1" t="s">
        <x:v>379</x:v>
      </x:c>
      <x:c r="O50" s="1" t="s">
        <x:v>57</x:v>
      </x:c>
      <x:c r="P50" s="1" t="s">
        <x:v>42</x:v>
      </x:c>
      <x:c r="Q50" s="1" t="s">
        <x:v>43</x:v>
      </x:c>
      <x:c r="R50" s="1" t="s"/>
      <x:c r="S50" s="1" t="s">
        <x:v>290</x:v>
      </x:c>
      <x:c r="T50" s="1" t="s">
        <x:v>45</x:v>
      </x:c>
      <x:c r="U50" s="1" t="s">
        <x:v>380</x:v>
      </x:c>
      <x:c r="V50" s="1" t="s">
        <x:v>378</x:v>
      </x:c>
      <x:c r="W50" s="1" t="s">
        <x:v>379</x:v>
      </x:c>
      <x:c r="X50" s="1" t="s">
        <x:v>378</x:v>
      </x:c>
      <x:c r="Y50" s="1" t="s">
        <x:v>379</x:v>
      </x:c>
      <x:c r="Z50" s="1" t="s">
        <x:v>381</x:v>
      </x:c>
      <x:c r="AA50" s="1" t="n">
        <x:v>1743664984</x:v>
      </x:c>
      <x:c r="AB50" s="1" t="s">
        <x:v>48</x:v>
      </x:c>
      <x:c r="AC50" s="1" t="s">
        <x:v>42</x:v>
      </x:c>
      <x:c r="AD50" s="1" t="n">
        <x:v>298</x:v>
      </x:c>
      <x:c r="AE50" s="1" t="s"/>
    </x:row>
    <x:row r="51" spans="1:31">
      <x:c r="A51" s="1" t="n">
        <x:v>3</x:v>
      </x:c>
      <x:c r="B51" s="1" t="s">
        <x:v>31</x:v>
      </x:c>
      <x:c r="C51" s="1" t="s">
        <x:v>32</x:v>
      </x:c>
      <x:c r="D51" s="1" t="s"/>
      <x:c r="E51" s="1" t="s"/>
      <x:c r="F51" s="1" t="s">
        <x:v>74</x:v>
      </x:c>
      <x:c r="G51" s="1" t="s">
        <x:v>75</x:v>
      </x:c>
      <x:c r="H51" s="2">
        <x:f>HYPERLINK("https://www.telanganajournal.in/news/adani-invitational-golf-championship-2025-yuvraj-sandhu-arjun-prasad-rise-to-top-in-round-two20250403122756/", "https://www.telanganajournal.in/news/adani-invitational-golf-championship-2025-yuvraj-sandhu-arjun-prasad-rise-to-top-in-round-two20250403122756/")</x:f>
      </x:c>
      <x:c r="I51" s="1" t="s">
        <x:v>76</x:v>
      </x:c>
      <x:c r="J51" s="1" t="s">
        <x:v>36</x:v>
      </x:c>
      <x:c r="K51" s="1" t="s">
        <x:v>382</x:v>
      </x:c>
      <x:c r="L51" s="1" t="s">
        <x:v>383</x:v>
      </x:c>
      <x:c r="M51" s="1" t="s">
        <x:v>265</x:v>
      </x:c>
      <x:c r="N51" s="1" t="s">
        <x:v>266</x:v>
      </x:c>
      <x:c r="O51" s="1" t="s">
        <x:v>57</x:v>
      </x:c>
      <x:c r="P51" s="1" t="s">
        <x:v>42</x:v>
      </x:c>
      <x:c r="Q51" s="1" t="s">
        <x:v>43</x:v>
      </x:c>
      <x:c r="R51" s="1" t="s"/>
      <x:c r="S51" s="1" t="s">
        <x:v>82</x:v>
      </x:c>
      <x:c r="T51" s="1" t="s">
        <x:v>45</x:v>
      </x:c>
      <x:c r="U51" s="1" t="s">
        <x:v>267</x:v>
      </x:c>
      <x:c r="V51" s="1" t="s">
        <x:v>265</x:v>
      </x:c>
      <x:c r="W51" s="1" t="s">
        <x:v>266</x:v>
      </x:c>
      <x:c r="X51" s="1" t="s">
        <x:v>265</x:v>
      </x:c>
      <x:c r="Y51" s="1" t="s">
        <x:v>266</x:v>
      </x:c>
      <x:c r="Z51" s="1" t="s">
        <x:v>268</x:v>
      </x:c>
      <x:c r="AA51" s="1" t="n">
        <x:v>1743664964</x:v>
      </x:c>
      <x:c r="AB51" s="1" t="s">
        <x:v>48</x:v>
      </x:c>
      <x:c r="AC51" s="1" t="s">
        <x:v>42</x:v>
      </x:c>
      <x:c r="AD51" s="1" t="n">
        <x:v>509</x:v>
      </x:c>
      <x:c r="AE51" s="1" t="s"/>
    </x:row>
    <x:row r="52" spans="1:31">
      <x:c r="A52" s="1" t="n">
        <x:v>3</x:v>
      </x:c>
      <x:c r="B52" s="1" t="s">
        <x:v>31</x:v>
      </x:c>
      <x:c r="C52" s="1" t="s">
        <x:v>32</x:v>
      </x:c>
      <x:c r="D52" s="1" t="s"/>
      <x:c r="E52" s="1" t="s"/>
      <x:c r="F52" s="1" t="s">
        <x:v>96</x:v>
      </x:c>
      <x:c r="G52" s="1" t="s">
        <x:v>208</x:v>
      </x:c>
      <x:c r="H52" s="2">
        <x:f>HYPERLINK("https://www.delhilivenews.in/news/harshdeep-hortico-ltd-secures-major-orders-worth-inr-139-crore-from-lt-and-adani-group-for-navi-mumbai-international-airport20250403123346/", "https://www.delhilivenews.in/news/harshdeep-hortico-ltd-secures-major-orders-worth-inr-139-crore-from-lt-and-adani-group-for-navi-mumbai-international-airport20250403123346/")</x:f>
      </x:c>
      <x:c r="I52" s="1" t="s">
        <x:v>209</x:v>
      </x:c>
      <x:c r="J52" s="1" t="s">
        <x:v>36</x:v>
      </x:c>
      <x:c r="K52" s="1" t="s">
        <x:v>384</x:v>
      </x:c>
      <x:c r="L52" s="1" t="s">
        <x:v>385</x:v>
      </x:c>
      <x:c r="M52" s="1" t="s">
        <x:v>386</x:v>
      </x:c>
      <x:c r="N52" s="1" t="s">
        <x:v>387</x:v>
      </x:c>
      <x:c r="O52" s="1" t="s">
        <x:v>57</x:v>
      </x:c>
      <x:c r="P52" s="1" t="s">
        <x:v>42</x:v>
      </x:c>
      <x:c r="Q52" s="1" t="s">
        <x:v>43</x:v>
      </x:c>
      <x:c r="R52" s="1" t="s"/>
      <x:c r="S52" s="1" t="s">
        <x:v>103</x:v>
      </x:c>
      <x:c r="T52" s="1" t="s">
        <x:v>45</x:v>
      </x:c>
      <x:c r="U52" s="1" t="s">
        <x:v>388</x:v>
      </x:c>
      <x:c r="V52" s="1" t="s">
        <x:v>389</x:v>
      </x:c>
      <x:c r="W52" s="1" t="s">
        <x:v>390</x:v>
      </x:c>
      <x:c r="X52" s="1" t="s">
        <x:v>389</x:v>
      </x:c>
      <x:c r="Y52" s="1" t="s">
        <x:v>387</x:v>
      </x:c>
      <x:c r="Z52" s="1" t="s">
        <x:v>391</x:v>
      </x:c>
      <x:c r="AA52" s="1" t="n">
        <x:v>1743664959</x:v>
      </x:c>
      <x:c r="AB52" s="1" t="s">
        <x:v>48</x:v>
      </x:c>
      <x:c r="AC52" s="1" t="s">
        <x:v>42</x:v>
      </x:c>
      <x:c r="AD52" s="1" t="n">
        <x:v>298</x:v>
      </x:c>
      <x:c r="AE52" s="1" t="s"/>
    </x:row>
    <x:row r="53" spans="1:31">
      <x:c r="A53" s="1" t="n">
        <x:v>3</x:v>
      </x:c>
      <x:c r="B53" s="1" t="s">
        <x:v>31</x:v>
      </x:c>
      <x:c r="C53" s="1" t="s">
        <x:v>32</x:v>
      </x:c>
      <x:c r="D53" s="1" t="s"/>
      <x:c r="E53" s="1" t="s"/>
      <x:c r="F53" s="1" t="s">
        <x:v>392</x:v>
      </x:c>
      <x:c r="G53" s="1" t="s">
        <x:v>393</x:v>
      </x:c>
      <x:c r="H53" s="2">
        <x:f>HYPERLINK("https://tezzbuzz.com/anant-ambani-net-worth-1174070-html/", "https://tezzbuzz.com/anant-ambani-net-worth-1174070-html/")</x:f>
      </x:c>
      <x:c r="I53" s="1" t="s">
        <x:v>394</x:v>
      </x:c>
      <x:c r="J53" s="1" t="s">
        <x:v>36</x:v>
      </x:c>
      <x:c r="K53" s="1" t="s">
        <x:v>395</x:v>
      </x:c>
      <x:c r="L53" s="1" t="s">
        <x:v>396</x:v>
      </x:c>
      <x:c r="M53" s="1" t="s">
        <x:v>397</x:v>
      </x:c>
      <x:c r="N53" s="1" t="s">
        <x:v>398</x:v>
      </x:c>
      <x:c r="O53" s="1" t="s">
        <x:v>57</x:v>
      </x:c>
      <x:c r="P53" s="1" t="s">
        <x:v>42</x:v>
      </x:c>
      <x:c r="Q53" s="1" t="s">
        <x:v>43</x:v>
      </x:c>
      <x:c r="R53" s="1" t="s"/>
      <x:c r="S53" s="1" t="s">
        <x:v>399</x:v>
      </x:c>
      <x:c r="T53" s="1" t="s">
        <x:v>45</x:v>
      </x:c>
      <x:c r="U53" s="1" t="s">
        <x:v>400</x:v>
      </x:c>
      <x:c r="V53" s="1" t="s">
        <x:v>397</x:v>
      </x:c>
      <x:c r="W53" s="1" t="s">
        <x:v>398</x:v>
      </x:c>
      <x:c r="X53" s="1" t="s">
        <x:v>397</x:v>
      </x:c>
      <x:c r="Y53" s="1" t="s">
        <x:v>398</x:v>
      </x:c>
      <x:c r="Z53" s="1" t="s">
        <x:v>401</x:v>
      </x:c>
      <x:c r="AA53" s="1" t="n">
        <x:v>1743664950</x:v>
      </x:c>
      <x:c r="AB53" s="1" t="s">
        <x:v>48</x:v>
      </x:c>
      <x:c r="AC53" s="1" t="s">
        <x:v>42</x:v>
      </x:c>
      <x:c r="AD53" s="1" t="n">
        <x:v>343</x:v>
      </x:c>
      <x:c r="AE53" s="1" t="s"/>
    </x:row>
    <x:row r="54" spans="1:31">
      <x:c r="A54" s="1" t="n">
        <x:v>3</x:v>
      </x:c>
      <x:c r="B54" s="1" t="s">
        <x:v>31</x:v>
      </x:c>
      <x:c r="C54" s="1" t="s">
        <x:v>32</x:v>
      </x:c>
      <x:c r="D54" s="1" t="s"/>
      <x:c r="E54" s="1" t="s"/>
      <x:c r="F54" s="1" t="s">
        <x:v>96</x:v>
      </x:c>
      <x:c r="G54" s="1" t="s">
        <x:v>97</x:v>
      </x:c>
      <x:c r="H54" s="2">
        <x:f>HYPERLINK("https://www.andhrapradeshmirror.com/news/harshdeep-hortico-ltd-secures-major-orders-worth-inr-139-crore-from-lt-and-adani-group-for-navi-mumbai-international-airport20250403123346/", "https://www.andhrapradeshmirror.com/news/harshdeep-hortico-ltd-secures-major-orders-worth-inr-139-crore-from-lt-and-adani-group-for-navi-mumbai-international-airport20250403123346/")</x:f>
      </x:c>
      <x:c r="I54" s="1" t="s">
        <x:v>98</x:v>
      </x:c>
      <x:c r="J54" s="1" t="s">
        <x:v>36</x:v>
      </x:c>
      <x:c r="K54" s="1" t="s">
        <x:v>402</x:v>
      </x:c>
      <x:c r="L54" s="1" t="s">
        <x:v>403</x:v>
      </x:c>
      <x:c r="M54" s="1" t="s">
        <x:v>173</x:v>
      </x:c>
      <x:c r="N54" s="1" t="s">
        <x:v>174</x:v>
      </x:c>
      <x:c r="O54" s="1" t="s">
        <x:v>57</x:v>
      </x:c>
      <x:c r="P54" s="1" t="s">
        <x:v>42</x:v>
      </x:c>
      <x:c r="Q54" s="1" t="s">
        <x:v>43</x:v>
      </x:c>
      <x:c r="R54" s="1" t="s"/>
      <x:c r="S54" s="1" t="s">
        <x:v>103</x:v>
      </x:c>
      <x:c r="T54" s="1" t="s">
        <x:v>45</x:v>
      </x:c>
      <x:c r="U54" s="1" t="s">
        <x:v>175</x:v>
      </x:c>
      <x:c r="V54" s="1" t="s">
        <x:v>404</x:v>
      </x:c>
      <x:c r="W54" s="1" t="s">
        <x:v>405</x:v>
      </x:c>
      <x:c r="X54" s="1" t="s">
        <x:v>173</x:v>
      </x:c>
      <x:c r="Y54" s="1" t="s">
        <x:v>174</x:v>
      </x:c>
      <x:c r="Z54" s="1" t="s">
        <x:v>178</x:v>
      </x:c>
      <x:c r="AA54" s="1" t="n">
        <x:v>1743664948</x:v>
      </x:c>
      <x:c r="AB54" s="1" t="s">
        <x:v>48</x:v>
      </x:c>
      <x:c r="AC54" s="1" t="s">
        <x:v>42</x:v>
      </x:c>
      <x:c r="AD54" s="1" t="n">
        <x:v>298</x:v>
      </x:c>
      <x:c r="AE54" s="1" t="s"/>
    </x:row>
    <x:row r="55" spans="1:31">
      <x:c r="A55" s="1" t="n">
        <x:v>3</x:v>
      </x:c>
      <x:c r="B55" s="1" t="s">
        <x:v>31</x:v>
      </x:c>
      <x:c r="C55" s="1" t="s">
        <x:v>32</x:v>
      </x:c>
      <x:c r="D55" s="1" t="s"/>
      <x:c r="E55" s="1" t="s"/>
      <x:c r="F55" s="1" t="s">
        <x:v>96</x:v>
      </x:c>
      <x:c r="G55" s="1" t="s">
        <x:v>97</x:v>
      </x:c>
      <x:c r="H55" s="2">
        <x:f>HYPERLINK("https://www.bihartimes.news/news/harshdeep-hortico-ltd-secures-major-orders-worth-inr-139-crore-from-lt-and-adani-group-for-navi-mumbai-international-airport20250403123346/", "https://www.bihartimes.news/news/harshdeep-hortico-ltd-secures-major-orders-worth-inr-139-crore-from-lt-and-adani-group-for-navi-mumbai-international-airport20250403123346/")</x:f>
      </x:c>
      <x:c r="I55" s="1" t="s">
        <x:v>98</x:v>
      </x:c>
      <x:c r="J55" s="1" t="s">
        <x:v>36</x:v>
      </x:c>
      <x:c r="K55" s="1" t="s">
        <x:v>406</x:v>
      </x:c>
      <x:c r="L55" s="1" t="s">
        <x:v>407</x:v>
      </x:c>
      <x:c r="M55" s="1" t="s">
        <x:v>408</x:v>
      </x:c>
      <x:c r="N55" s="1" t="s">
        <x:v>409</x:v>
      </x:c>
      <x:c r="O55" s="1" t="s">
        <x:v>57</x:v>
      </x:c>
      <x:c r="P55" s="1" t="s">
        <x:v>42</x:v>
      </x:c>
      <x:c r="Q55" s="1" t="s">
        <x:v>43</x:v>
      </x:c>
      <x:c r="R55" s="1" t="s"/>
      <x:c r="S55" s="1" t="s">
        <x:v>103</x:v>
      </x:c>
      <x:c r="T55" s="1" t="s">
        <x:v>45</x:v>
      </x:c>
      <x:c r="U55" s="1" t="s">
        <x:v>410</x:v>
      </x:c>
      <x:c r="V55" s="1" t="s">
        <x:v>408</x:v>
      </x:c>
      <x:c r="W55" s="1" t="s">
        <x:v>409</x:v>
      </x:c>
      <x:c r="X55" s="1" t="s">
        <x:v>408</x:v>
      </x:c>
      <x:c r="Y55" s="1" t="s">
        <x:v>409</x:v>
      </x:c>
      <x:c r="Z55" s="1" t="s">
        <x:v>411</x:v>
      </x:c>
      <x:c r="AA55" s="1" t="n">
        <x:v>1743664890</x:v>
      </x:c>
      <x:c r="AB55" s="1" t="s">
        <x:v>48</x:v>
      </x:c>
      <x:c r="AC55" s="1" t="s">
        <x:v>42</x:v>
      </x:c>
      <x:c r="AD55" s="1" t="n">
        <x:v>298</x:v>
      </x:c>
      <x:c r="AE55" s="1" t="s"/>
    </x:row>
    <x:row r="56" spans="1:31">
      <x:c r="A56" s="1" t="n">
        <x:v>3</x:v>
      </x:c>
      <x:c r="B56" s="1" t="s">
        <x:v>31</x:v>
      </x:c>
      <x:c r="C56" s="1" t="s">
        <x:v>32</x:v>
      </x:c>
      <x:c r="D56" s="1" t="s"/>
      <x:c r="E56" s="1" t="s"/>
      <x:c r="F56" s="1" t="s">
        <x:v>74</x:v>
      </x:c>
      <x:c r="G56" s="1" t="s">
        <x:v>257</x:v>
      </x:c>
      <x:c r="H56" s="2">
        <x:f>HYPERLINK("https://www.delhilivenews.in/news/adani-invitational-golf-championship-2025-yuvraj-sandhu-arjun-prasad-rise-to-top-in-round-two20250403122756/", "https://www.delhilivenews.in/news/adani-invitational-golf-championship-2025-yuvraj-sandhu-arjun-prasad-rise-to-top-in-round-two20250403122756/")</x:f>
      </x:c>
      <x:c r="I56" s="1" t="s">
        <x:v>258</x:v>
      </x:c>
      <x:c r="J56" s="1" t="s">
        <x:v>36</x:v>
      </x:c>
      <x:c r="K56" s="1" t="s">
        <x:v>412</x:v>
      </x:c>
      <x:c r="L56" s="1" t="s">
        <x:v>413</x:v>
      </x:c>
      <x:c r="M56" s="1" t="s">
        <x:v>386</x:v>
      </x:c>
      <x:c r="N56" s="1" t="s">
        <x:v>387</x:v>
      </x:c>
      <x:c r="O56" s="1" t="s">
        <x:v>57</x:v>
      </x:c>
      <x:c r="P56" s="1" t="s">
        <x:v>42</x:v>
      </x:c>
      <x:c r="Q56" s="1" t="s">
        <x:v>43</x:v>
      </x:c>
      <x:c r="R56" s="1" t="s"/>
      <x:c r="S56" s="1" t="s">
        <x:v>82</x:v>
      </x:c>
      <x:c r="T56" s="1" t="s">
        <x:v>45</x:v>
      </x:c>
      <x:c r="U56" s="1" t="s">
        <x:v>388</x:v>
      </x:c>
      <x:c r="V56" s="1" t="s">
        <x:v>389</x:v>
      </x:c>
      <x:c r="W56" s="1" t="s">
        <x:v>387</x:v>
      </x:c>
      <x:c r="X56" s="1" t="s">
        <x:v>389</x:v>
      </x:c>
      <x:c r="Y56" s="1" t="s">
        <x:v>387</x:v>
      </x:c>
      <x:c r="Z56" s="1" t="s">
        <x:v>391</x:v>
      </x:c>
      <x:c r="AA56" s="1" t="n">
        <x:v>1743664864</x:v>
      </x:c>
      <x:c r="AB56" s="1" t="s">
        <x:v>48</x:v>
      </x:c>
      <x:c r="AC56" s="1" t="s">
        <x:v>42</x:v>
      </x:c>
      <x:c r="AD56" s="1" t="n">
        <x:v>457</x:v>
      </x:c>
      <x:c r="AE56" s="1" t="s"/>
    </x:row>
    <x:row r="57" spans="1:31">
      <x:c r="A57" s="1" t="n">
        <x:v>3</x:v>
      </x:c>
      <x:c r="B57" s="1" t="s">
        <x:v>31</x:v>
      </x:c>
      <x:c r="C57" s="1" t="s">
        <x:v>32</x:v>
      </x:c>
      <x:c r="D57" s="1" t="s"/>
      <x:c r="E57" s="1" t="s"/>
      <x:c r="F57" s="1" t="s">
        <x:v>414</x:v>
      </x:c>
      <x:c r="G57" s="1" t="s"/>
      <x:c r="H57" s="2">
        <x:f>HYPERLINK("https://www.latestly.com/agency-news/sports-news-adani-invitational-golf-championship-2025-yuvraj-sandhu-arjun-prasad-rise-to-top-in-round-two-6755118.html", "https://www.latestly.com/agency-news/sports-news-adani-invitational-golf-championship-2025-yuvraj-sandhu-arjun-prasad-rise-to-top-in-round-two-6755118.html")</x:f>
      </x:c>
      <x:c r="I57" s="1" t="s">
        <x:v>258</x:v>
      </x:c>
      <x:c r="J57" s="1" t="s">
        <x:v>415</x:v>
      </x:c>
      <x:c r="K57" s="1" t="s">
        <x:v>416</x:v>
      </x:c>
      <x:c r="L57" s="1" t="s">
        <x:v>417</x:v>
      </x:c>
      <x:c r="M57" s="1" t="s">
        <x:v>341</x:v>
      </x:c>
      <x:c r="N57" s="1" t="s">
        <x:v>342</x:v>
      </x:c>
      <x:c r="O57" s="1" t="s">
        <x:v>57</x:v>
      </x:c>
      <x:c r="P57" s="1" t="s">
        <x:v>42</x:v>
      </x:c>
      <x:c r="Q57" s="1" t="s">
        <x:v>43</x:v>
      </x:c>
      <x:c r="R57" s="1" t="s"/>
      <x:c r="S57" s="1" t="s">
        <x:v>418</x:v>
      </x:c>
      <x:c r="T57" s="1" t="s">
        <x:v>45</x:v>
      </x:c>
      <x:c r="U57" s="1" t="s">
        <x:v>344</x:v>
      </x:c>
      <x:c r="V57" s="1" t="s">
        <x:v>345</x:v>
      </x:c>
      <x:c r="W57" s="1" t="s">
        <x:v>346</x:v>
      </x:c>
      <x:c r="X57" s="1" t="s">
        <x:v>341</x:v>
      </x:c>
      <x:c r="Y57" s="1" t="s">
        <x:v>342</x:v>
      </x:c>
      <x:c r="Z57" s="1" t="s">
        <x:v>347</x:v>
      </x:c>
      <x:c r="AA57" s="1" t="n">
        <x:v>1743664824</x:v>
      </x:c>
      <x:c r="AB57" s="1" t="s">
        <x:v>48</x:v>
      </x:c>
      <x:c r="AC57" s="1" t="s">
        <x:v>42</x:v>
      </x:c>
      <x:c r="AD57" s="1" t="n">
        <x:v>63</x:v>
      </x:c>
      <x:c r="AE57" s="1" t="s"/>
    </x:row>
    <x:row r="58" spans="1:31">
      <x:c r="A58" s="1" t="n">
        <x:v>3</x:v>
      </x:c>
      <x:c r="B58" s="1" t="s">
        <x:v>31</x:v>
      </x:c>
      <x:c r="C58" s="1" t="s">
        <x:v>32</x:v>
      </x:c>
      <x:c r="D58" s="1" t="s"/>
      <x:c r="E58" s="1" t="s"/>
      <x:c r="F58" s="1" t="s">
        <x:v>419</x:v>
      </x:c>
      <x:c r="G58" s="1" t="s">
        <x:v>420</x:v>
      </x:c>
      <x:c r="H58" s="2">
        <x:f>HYPERLINK("https://www.dsij.in/dsijarticledetail/tata-vs-adani-who-has-more-debt-on-the-books-trustworthy-tata-or-aggressive-adani-id013-47938-1", "https://www.dsij.in/dsijarticledetail/tata-vs-adani-who-has-more-debt-on-the-books-trustworthy-tata-or-aggressive-adani-id013-47938-1")</x:f>
      </x:c>
      <x:c r="I58" s="1" t="s">
        <x:v>421</x:v>
      </x:c>
      <x:c r="J58" s="1" t="s">
        <x:v>36</x:v>
      </x:c>
      <x:c r="K58" s="1" t="s">
        <x:v>422</x:v>
      </x:c>
      <x:c r="L58" s="1" t="s">
        <x:v>423</x:v>
      </x:c>
      <x:c r="M58" s="1" t="s">
        <x:v>424</x:v>
      </x:c>
      <x:c r="N58" s="1" t="s">
        <x:v>425</x:v>
      </x:c>
      <x:c r="O58" s="1" t="s">
        <x:v>57</x:v>
      </x:c>
      <x:c r="P58" s="1" t="s">
        <x:v>42</x:v>
      </x:c>
      <x:c r="Q58" s="1" t="s">
        <x:v>43</x:v>
      </x:c>
      <x:c r="R58" s="1" t="s"/>
      <x:c r="S58" s="1" t="s">
        <x:v>426</x:v>
      </x:c>
      <x:c r="T58" s="1" t="s">
        <x:v>45</x:v>
      </x:c>
      <x:c r="U58" s="1" t="s">
        <x:v>427</x:v>
      </x:c>
      <x:c r="V58" s="1" t="s">
        <x:v>424</x:v>
      </x:c>
      <x:c r="W58" s="1" t="s">
        <x:v>425</x:v>
      </x:c>
      <x:c r="X58" s="1" t="s">
        <x:v>424</x:v>
      </x:c>
      <x:c r="Y58" s="1" t="s">
        <x:v>425</x:v>
      </x:c>
      <x:c r="Z58" s="1" t="s">
        <x:v>428</x:v>
      </x:c>
      <x:c r="AA58" s="1" t="n">
        <x:v>1743664810</x:v>
      </x:c>
      <x:c r="AB58" s="1" t="s">
        <x:v>48</x:v>
      </x:c>
      <x:c r="AC58" s="1" t="s">
        <x:v>42</x:v>
      </x:c>
      <x:c r="AD58" s="1" t="n">
        <x:v>647</x:v>
      </x:c>
      <x:c r="AE58" s="1" t="s"/>
    </x:row>
    <x:row r="59" spans="1:31">
      <x:c r="A59" s="1" t="n">
        <x:v>3</x:v>
      </x:c>
      <x:c r="B59" s="1" t="s">
        <x:v>31</x:v>
      </x:c>
      <x:c r="C59" s="1" t="s">
        <x:v>32</x:v>
      </x:c>
      <x:c r="D59" s="1" t="s"/>
      <x:c r="E59" s="1" t="s"/>
      <x:c r="F59" s="1" t="s">
        <x:v>74</x:v>
      </x:c>
      <x:c r="G59" s="1" t="s">
        <x:v>75</x:v>
      </x:c>
      <x:c r="H59" s="2">
        <x:f>HYPERLINK("https://www.westbengalkhabar.in/news/adani-invitational-golf-championship-2025-yuvraj-sandhu-arjun-prasad-rise-to-top-in-round-two20250403122756/", "https://www.westbengalkhabar.in/news/adani-invitational-golf-championship-2025-yuvraj-sandhu-arjun-prasad-rise-to-top-in-round-two20250403122756/")</x:f>
      </x:c>
      <x:c r="I59" s="1" t="s">
        <x:v>76</x:v>
      </x:c>
      <x:c r="J59" s="1" t="s">
        <x:v>36</x:v>
      </x:c>
      <x:c r="K59" s="1" t="s">
        <x:v>429</x:v>
      </x:c>
      <x:c r="L59" s="1" t="s">
        <x:v>430</x:v>
      </x:c>
      <x:c r="M59" s="1" t="s">
        <x:v>101</x:v>
      </x:c>
      <x:c r="N59" s="1" t="s">
        <x:v>102</x:v>
      </x:c>
      <x:c r="O59" s="1" t="s">
        <x:v>57</x:v>
      </x:c>
      <x:c r="P59" s="1" t="s">
        <x:v>42</x:v>
      </x:c>
      <x:c r="Q59" s="1" t="s">
        <x:v>43</x:v>
      </x:c>
      <x:c r="R59" s="1" t="s"/>
      <x:c r="S59" s="1" t="s">
        <x:v>82</x:v>
      </x:c>
      <x:c r="T59" s="1" t="s">
        <x:v>45</x:v>
      </x:c>
      <x:c r="U59" s="1" t="s">
        <x:v>104</x:v>
      </x:c>
      <x:c r="V59" s="1" t="s">
        <x:v>101</x:v>
      </x:c>
      <x:c r="W59" s="1" t="s">
        <x:v>102</x:v>
      </x:c>
      <x:c r="X59" s="1" t="s">
        <x:v>101</x:v>
      </x:c>
      <x:c r="Y59" s="1" t="s">
        <x:v>102</x:v>
      </x:c>
      <x:c r="Z59" s="1" t="s">
        <x:v>105</x:v>
      </x:c>
      <x:c r="AA59" s="1" t="n">
        <x:v>1743664721</x:v>
      </x:c>
      <x:c r="AB59" s="1" t="s">
        <x:v>48</x:v>
      </x:c>
      <x:c r="AC59" s="1" t="s">
        <x:v>42</x:v>
      </x:c>
      <x:c r="AD59" s="1" t="n">
        <x:v>509</x:v>
      </x:c>
      <x:c r="AE59" s="1" t="s"/>
    </x:row>
    <x:row r="60" spans="1:31">
      <x:c r="A60" s="1" t="n">
        <x:v>3</x:v>
      </x:c>
      <x:c r="B60" s="1" t="s">
        <x:v>31</x:v>
      </x:c>
      <x:c r="C60" s="1" t="s">
        <x:v>32</x:v>
      </x:c>
      <x:c r="D60" s="1" t="s"/>
      <x:c r="E60" s="1" t="s"/>
      <x:c r="F60" s="1" t="s">
        <x:v>74</x:v>
      </x:c>
      <x:c r="G60" s="1" t="s">
        <x:v>431</x:v>
      </x:c>
      <x:c r="H60" s="2">
        <x:f>HYPERLINK("https://www.htsyndication.com/asian-news-international/article/adani-invitational-golf-championship-2025:-yuvraj-sandhu%2C-arjun-prasad-rise-to-top-in-round-two/89162724", "https://www.htsyndication.com/asian-news-international/article/adani-invitational-golf-championship-2025%3A-yuvraj-sandhu%2C-arjun-prasad-rise-to-top-in-round-two/89162724")</x:f>
      </x:c>
      <x:c r="I60" s="1" t="s">
        <x:v>432</x:v>
      </x:c>
      <x:c r="J60" s="1" t="s">
        <x:v>36</x:v>
      </x:c>
      <x:c r="K60" s="1" t="s">
        <x:v>433</x:v>
      </x:c>
      <x:c r="L60" s="1" t="s">
        <x:v>434</x:v>
      </x:c>
      <x:c r="M60" s="1" t="s">
        <x:v>435</x:v>
      </x:c>
      <x:c r="N60" s="1" t="s">
        <x:v>436</x:v>
      </x:c>
      <x:c r="O60" s="1" t="s">
        <x:v>57</x:v>
      </x:c>
      <x:c r="P60" s="1" t="s">
        <x:v>42</x:v>
      </x:c>
      <x:c r="Q60" s="1" t="s">
        <x:v>43</x:v>
      </x:c>
      <x:c r="R60" s="1" t="s"/>
      <x:c r="S60" s="1" t="s"/>
      <x:c r="T60" s="1" t="s">
        <x:v>45</x:v>
      </x:c>
      <x:c r="U60" s="1" t="s">
        <x:v>437</x:v>
      </x:c>
      <x:c r="V60" s="1" t="s">
        <x:v>435</x:v>
      </x:c>
      <x:c r="W60" s="1" t="s">
        <x:v>436</x:v>
      </x:c>
      <x:c r="X60" s="1" t="s">
        <x:v>435</x:v>
      </x:c>
      <x:c r="Y60" s="1" t="s">
        <x:v>436</x:v>
      </x:c>
      <x:c r="Z60" s="1" t="s">
        <x:v>438</x:v>
      </x:c>
      <x:c r="AA60" s="1" t="n">
        <x:v>1743664570</x:v>
      </x:c>
      <x:c r="AB60" s="1" t="s">
        <x:v>48</x:v>
      </x:c>
      <x:c r="AC60" s="1" t="s">
        <x:v>42</x:v>
      </x:c>
      <x:c r="AD60" s="1" t="n">
        <x:v>156</x:v>
      </x:c>
      <x:c r="AE60" s="1" t="s">
        <x:v>439</x:v>
      </x:c>
    </x:row>
    <x:row r="61" spans="1:31">
      <x:c r="A61" s="1" t="n">
        <x:v>3</x:v>
      </x:c>
      <x:c r="B61" s="1" t="s">
        <x:v>31</x:v>
      </x:c>
      <x:c r="C61" s="1" t="s">
        <x:v>32</x:v>
      </x:c>
      <x:c r="D61" s="1" t="s"/>
      <x:c r="E61" s="1" t="s"/>
      <x:c r="F61" s="1" t="s">
        <x:v>74</x:v>
      </x:c>
      <x:c r="G61" s="1" t="s">
        <x:v>440</x:v>
      </x:c>
      <x:c r="H61" s="2">
        <x:f>HYPERLINK("https://www.odishapost.news/news/adani-invitational-golf-championship-2025-yuvraj-sandhu-arjun-prasad-rise-to-top-in-round-two20250403122756/", "https://www.odishapost.news/news/adani-invitational-golf-championship-2025-yuvraj-sandhu-arjun-prasad-rise-to-top-in-round-two20250403122756/")</x:f>
      </x:c>
      <x:c r="I61" s="1" t="s">
        <x:v>76</x:v>
      </x:c>
      <x:c r="J61" s="1" t="s">
        <x:v>36</x:v>
      </x:c>
      <x:c r="K61" s="1" t="s">
        <x:v>441</x:v>
      </x:c>
      <x:c r="L61" s="1" t="s">
        <x:v>442</x:v>
      </x:c>
      <x:c r="M61" s="1" t="s">
        <x:v>443</x:v>
      </x:c>
      <x:c r="N61" s="1" t="s">
        <x:v>444</x:v>
      </x:c>
      <x:c r="O61" s="1" t="s">
        <x:v>57</x:v>
      </x:c>
      <x:c r="P61" s="1" t="s">
        <x:v>42</x:v>
      </x:c>
      <x:c r="Q61" s="1" t="s">
        <x:v>43</x:v>
      </x:c>
      <x:c r="R61" s="1" t="s"/>
      <x:c r="S61" s="1" t="s">
        <x:v>82</x:v>
      </x:c>
      <x:c r="T61" s="1" t="s">
        <x:v>45</x:v>
      </x:c>
      <x:c r="U61" s="1" t="s">
        <x:v>445</x:v>
      </x:c>
      <x:c r="V61" s="1" t="s">
        <x:v>443</x:v>
      </x:c>
      <x:c r="W61" s="1" t="s">
        <x:v>446</x:v>
      </x:c>
      <x:c r="X61" s="1" t="s">
        <x:v>443</x:v>
      </x:c>
      <x:c r="Y61" s="1" t="s">
        <x:v>444</x:v>
      </x:c>
      <x:c r="Z61" s="1" t="s">
        <x:v>447</x:v>
      </x:c>
      <x:c r="AA61" s="1" t="n">
        <x:v>1743664543</x:v>
      </x:c>
      <x:c r="AB61" s="1" t="s">
        <x:v>48</x:v>
      </x:c>
      <x:c r="AC61" s="1" t="s">
        <x:v>42</x:v>
      </x:c>
      <x:c r="AD61" s="1" t="n">
        <x:v>511</x:v>
      </x:c>
      <x:c r="AE61" s="1" t="s"/>
    </x:row>
    <x:row r="62" spans="1:31">
      <x:c r="A62" s="1" t="n">
        <x:v>3</x:v>
      </x:c>
      <x:c r="B62" s="1" t="s">
        <x:v>31</x:v>
      </x:c>
      <x:c r="C62" s="1" t="s">
        <x:v>32</x:v>
      </x:c>
      <x:c r="D62" s="1" t="s"/>
      <x:c r="E62" s="1" t="s"/>
      <x:c r="F62" s="1" t="s">
        <x:v>96</x:v>
      </x:c>
      <x:c r="G62" s="1" t="s">
        <x:v>448</x:v>
      </x:c>
      <x:c r="H62" s="2">
        <x:f>HYPERLINK("https://www.odishapost.news/news/harshdeep-hortico-ltd-secures-major-orders-worth-inr-139-crore-from-lt-and-adani-group-for-navi-mumbai-international-airport20250403123346/", "https://www.odishapost.news/news/harshdeep-hortico-ltd-secures-major-orders-worth-inr-139-crore-from-lt-and-adani-group-for-navi-mumbai-international-airport20250403123346/")</x:f>
      </x:c>
      <x:c r="I62" s="1" t="s">
        <x:v>98</x:v>
      </x:c>
      <x:c r="J62" s="1" t="s">
        <x:v>36</x:v>
      </x:c>
      <x:c r="K62" s="1" t="s">
        <x:v>441</x:v>
      </x:c>
      <x:c r="L62" s="1" t="s">
        <x:v>442</x:v>
      </x:c>
      <x:c r="M62" s="1" t="s">
        <x:v>443</x:v>
      </x:c>
      <x:c r="N62" s="1" t="s">
        <x:v>444</x:v>
      </x:c>
      <x:c r="O62" s="1" t="s">
        <x:v>57</x:v>
      </x:c>
      <x:c r="P62" s="1" t="s">
        <x:v>42</x:v>
      </x:c>
      <x:c r="Q62" s="1" t="s">
        <x:v>43</x:v>
      </x:c>
      <x:c r="R62" s="1" t="s"/>
      <x:c r="S62" s="1" t="s">
        <x:v>103</x:v>
      </x:c>
      <x:c r="T62" s="1" t="s">
        <x:v>45</x:v>
      </x:c>
      <x:c r="U62" s="1" t="s">
        <x:v>445</x:v>
      </x:c>
      <x:c r="V62" s="1" t="s">
        <x:v>443</x:v>
      </x:c>
      <x:c r="W62" s="1" t="s">
        <x:v>446</x:v>
      </x:c>
      <x:c r="X62" s="1" t="s">
        <x:v>443</x:v>
      </x:c>
      <x:c r="Y62" s="1" t="s">
        <x:v>444</x:v>
      </x:c>
      <x:c r="Z62" s="1" t="s">
        <x:v>447</x:v>
      </x:c>
      <x:c r="AA62" s="1" t="n">
        <x:v>1743664543</x:v>
      </x:c>
      <x:c r="AB62" s="1" t="s">
        <x:v>48</x:v>
      </x:c>
      <x:c r="AC62" s="1" t="s">
        <x:v>42</x:v>
      </x:c>
      <x:c r="AD62" s="1" t="n">
        <x:v>300</x:v>
      </x:c>
      <x:c r="AE62" s="1" t="s"/>
    </x:row>
    <x:row r="63" spans="1:31">
      <x:c r="A63" s="1" t="n">
        <x:v>3</x:v>
      </x:c>
      <x:c r="B63" s="1" t="s">
        <x:v>31</x:v>
      </x:c>
      <x:c r="C63" s="1" t="s">
        <x:v>32</x:v>
      </x:c>
      <x:c r="D63" s="1" t="s"/>
      <x:c r="E63" s="1" t="s"/>
      <x:c r="F63" s="1" t="s">
        <x:v>74</x:v>
      </x:c>
      <x:c r="G63" s="1" t="s">
        <x:v>75</x:v>
      </x:c>
      <x:c r="H63" s="2">
        <x:f>HYPERLINK("https://www.bihartimes.news/news/adani-invitational-golf-championship-2025-yuvraj-sandhu-arjun-prasad-rise-to-top-in-round-two20250403122756/", "https://www.bihartimes.news/news/adani-invitational-golf-championship-2025-yuvraj-sandhu-arjun-prasad-rise-to-top-in-round-two20250403122756/")</x:f>
      </x:c>
      <x:c r="I63" s="1" t="s">
        <x:v>76</x:v>
      </x:c>
      <x:c r="J63" s="1" t="s">
        <x:v>36</x:v>
      </x:c>
      <x:c r="K63" s="1" t="s">
        <x:v>449</x:v>
      </x:c>
      <x:c r="L63" s="1" t="s">
        <x:v>450</x:v>
      </x:c>
      <x:c r="M63" s="1" t="s">
        <x:v>408</x:v>
      </x:c>
      <x:c r="N63" s="1" t="s">
        <x:v>409</x:v>
      </x:c>
      <x:c r="O63" s="1" t="s">
        <x:v>57</x:v>
      </x:c>
      <x:c r="P63" s="1" t="s">
        <x:v>42</x:v>
      </x:c>
      <x:c r="Q63" s="1" t="s">
        <x:v>43</x:v>
      </x:c>
      <x:c r="R63" s="1" t="s"/>
      <x:c r="S63" s="1" t="s">
        <x:v>82</x:v>
      </x:c>
      <x:c r="T63" s="1" t="s">
        <x:v>45</x:v>
      </x:c>
      <x:c r="U63" s="1" t="s">
        <x:v>410</x:v>
      </x:c>
      <x:c r="V63" s="1" t="s">
        <x:v>451</x:v>
      </x:c>
      <x:c r="W63" s="1" t="s">
        <x:v>452</x:v>
      </x:c>
      <x:c r="X63" s="1" t="s">
        <x:v>408</x:v>
      </x:c>
      <x:c r="Y63" s="1" t="s">
        <x:v>409</x:v>
      </x:c>
      <x:c r="Z63" s="1" t="s">
        <x:v>411</x:v>
      </x:c>
      <x:c r="AA63" s="1" t="n">
        <x:v>1743664502</x:v>
      </x:c>
      <x:c r="AB63" s="1" t="s">
        <x:v>48</x:v>
      </x:c>
      <x:c r="AC63" s="1" t="s">
        <x:v>42</x:v>
      </x:c>
      <x:c r="AD63" s="1" t="n">
        <x:v>509</x:v>
      </x:c>
      <x:c r="AE63" s="1" t="s"/>
    </x:row>
    <x:row r="64" spans="1:31">
      <x:c r="A64" s="1" t="n">
        <x:v>3</x:v>
      </x:c>
      <x:c r="B64" s="1" t="s">
        <x:v>31</x:v>
      </x:c>
      <x:c r="C64" s="1" t="s">
        <x:v>32</x:v>
      </x:c>
      <x:c r="D64" s="1" t="s"/>
      <x:c r="E64" s="1" t="s"/>
      <x:c r="F64" s="1" t="s">
        <x:v>96</x:v>
      </x:c>
      <x:c r="G64" s="1" t="s">
        <x:v>453</x:v>
      </x:c>
      <x:c r="H64" s="2">
        <x:f>HYPERLINK("https://www.tribuneindia.com/news/business/harshdeep-hortico-ltd-secures-major-orders-worth-inr-1-39-crore-from-lt-and-adani-group-for-navi-mumbai-international-airport/", "https://www.tribuneindia.com/news/business/harshdeep-hortico-ltd-secures-major-orders-worth-inr-1-39-crore-from-lt-and-adani-group-for-navi-mumbai-international-airport/")</x:f>
      </x:c>
      <x:c r="I64" s="1" t="s">
        <x:v>98</x:v>
      </x:c>
      <x:c r="J64" s="1" t="s">
        <x:v>36</x:v>
      </x:c>
      <x:c r="K64" s="1" t="s">
        <x:v>454</x:v>
      </x:c>
      <x:c r="L64" s="1" t="s">
        <x:v>455</x:v>
      </x:c>
      <x:c r="M64" s="1" t="s">
        <x:v>456</x:v>
      </x:c>
      <x:c r="N64" s="1" t="s">
        <x:v>457</x:v>
      </x:c>
      <x:c r="O64" s="1" t="s">
        <x:v>57</x:v>
      </x:c>
      <x:c r="P64" s="1" t="s">
        <x:v>42</x:v>
      </x:c>
      <x:c r="Q64" s="1" t="s">
        <x:v>43</x:v>
      </x:c>
      <x:c r="R64" s="1" t="s"/>
      <x:c r="S64" s="1" t="s">
        <x:v>458</x:v>
      </x:c>
      <x:c r="T64" s="1" t="s">
        <x:v>45</x:v>
      </x:c>
      <x:c r="U64" s="1" t="s">
        <x:v>459</x:v>
      </x:c>
      <x:c r="V64" s="1" t="s">
        <x:v>456</x:v>
      </x:c>
      <x:c r="W64" s="1" t="s">
        <x:v>457</x:v>
      </x:c>
      <x:c r="X64" s="1" t="s">
        <x:v>456</x:v>
      </x:c>
      <x:c r="Y64" s="1" t="s">
        <x:v>457</x:v>
      </x:c>
      <x:c r="Z64" s="1" t="s">
        <x:v>460</x:v>
      </x:c>
      <x:c r="AA64" s="1" t="n">
        <x:v>1743664401</x:v>
      </x:c>
      <x:c r="AB64" s="1" t="s">
        <x:v>48</x:v>
      </x:c>
      <x:c r="AC64" s="1" t="s">
        <x:v>42</x:v>
      </x:c>
      <x:c r="AD64" s="1" t="n">
        <x:v>335</x:v>
      </x:c>
      <x:c r="AE64" s="1" t="s"/>
    </x:row>
    <x:row r="65" spans="1:31">
      <x:c r="A65" s="1" t="n">
        <x:v>3</x:v>
      </x:c>
      <x:c r="B65" s="1" t="s">
        <x:v>31</x:v>
      </x:c>
      <x:c r="C65" s="1" t="s">
        <x:v>32</x:v>
      </x:c>
      <x:c r="D65" s="1" t="s"/>
      <x:c r="E65" s="1" t="s"/>
      <x:c r="F65" s="1" t="s">
        <x:v>74</x:v>
      </x:c>
      <x:c r="G65" s="1" t="s">
        <x:v>75</x:v>
      </x:c>
      <x:c r="H65" s="2">
        <x:f>HYPERLINK("https://www.southindianews.in/news/adani-invitational-golf-championship-2025-yuvraj-sandhu-arjun-prasad-rise-to-top-in-round-two20250403122756/", "https://www.southindianews.in/news/adani-invitational-golf-championship-2025-yuvraj-sandhu-arjun-prasad-rise-to-top-in-round-two20250403122756/")</x:f>
      </x:c>
      <x:c r="I65" s="1" t="s">
        <x:v>76</x:v>
      </x:c>
      <x:c r="J65" s="1" t="s">
        <x:v>36</x:v>
      </x:c>
      <x:c r="K65" s="1" t="s">
        <x:v>461</x:v>
      </x:c>
      <x:c r="L65" s="1" t="s">
        <x:v>462</x:v>
      </x:c>
      <x:c r="M65" s="1" t="s">
        <x:v>463</x:v>
      </x:c>
      <x:c r="N65" s="1" t="s">
        <x:v>464</x:v>
      </x:c>
      <x:c r="O65" s="1" t="s">
        <x:v>57</x:v>
      </x:c>
      <x:c r="P65" s="1" t="s">
        <x:v>42</x:v>
      </x:c>
      <x:c r="Q65" s="1" t="s">
        <x:v>43</x:v>
      </x:c>
      <x:c r="R65" s="1" t="s"/>
      <x:c r="S65" s="1" t="s">
        <x:v>82</x:v>
      </x:c>
      <x:c r="T65" s="1" t="s">
        <x:v>45</x:v>
      </x:c>
      <x:c r="U65" s="1" t="s">
        <x:v>465</x:v>
      </x:c>
      <x:c r="V65" s="1" t="s">
        <x:v>463</x:v>
      </x:c>
      <x:c r="W65" s="1" t="s">
        <x:v>464</x:v>
      </x:c>
      <x:c r="X65" s="1" t="s">
        <x:v>463</x:v>
      </x:c>
      <x:c r="Y65" s="1" t="s">
        <x:v>464</x:v>
      </x:c>
      <x:c r="Z65" s="1" t="s">
        <x:v>466</x:v>
      </x:c>
      <x:c r="AA65" s="1" t="n">
        <x:v>1743664343</x:v>
      </x:c>
      <x:c r="AB65" s="1" t="s">
        <x:v>48</x:v>
      </x:c>
      <x:c r="AC65" s="1" t="s">
        <x:v>42</x:v>
      </x:c>
      <x:c r="AD65" s="1" t="n">
        <x:v>509</x:v>
      </x:c>
      <x:c r="AE65" s="1" t="s"/>
    </x:row>
    <x:row r="66" spans="1:31">
      <x:c r="A66" s="1" t="n">
        <x:v>3</x:v>
      </x:c>
      <x:c r="B66" s="1" t="s">
        <x:v>31</x:v>
      </x:c>
      <x:c r="C66" s="1" t="s">
        <x:v>32</x:v>
      </x:c>
      <x:c r="D66" s="1" t="s"/>
      <x:c r="E66" s="1" t="s"/>
      <x:c r="F66" s="1" t="s">
        <x:v>96</x:v>
      </x:c>
      <x:c r="G66" s="1" t="s">
        <x:v>97</x:v>
      </x:c>
      <x:c r="H66" s="2">
        <x:f>HYPERLINK("https://www.southindianews.in/news/harshdeep-hortico-ltd-secures-major-orders-worth-inr-139-crore-from-lt-and-adani-group-for-navi-mumbai-international-airport20250403123346/", "https://www.southindianews.in/news/harshdeep-hortico-ltd-secures-major-orders-worth-inr-139-crore-from-lt-and-adani-group-for-navi-mumbai-international-airport20250403123346/")</x:f>
      </x:c>
      <x:c r="I66" s="1" t="s">
        <x:v>98</x:v>
      </x:c>
      <x:c r="J66" s="1" t="s">
        <x:v>36</x:v>
      </x:c>
      <x:c r="K66" s="1" t="s">
        <x:v>461</x:v>
      </x:c>
      <x:c r="L66" s="1" t="s">
        <x:v>462</x:v>
      </x:c>
      <x:c r="M66" s="1" t="s">
        <x:v>463</x:v>
      </x:c>
      <x:c r="N66" s="1" t="s">
        <x:v>464</x:v>
      </x:c>
      <x:c r="O66" s="1" t="s">
        <x:v>57</x:v>
      </x:c>
      <x:c r="P66" s="1" t="s">
        <x:v>42</x:v>
      </x:c>
      <x:c r="Q66" s="1" t="s">
        <x:v>43</x:v>
      </x:c>
      <x:c r="R66" s="1" t="s"/>
      <x:c r="S66" s="1" t="s">
        <x:v>103</x:v>
      </x:c>
      <x:c r="T66" s="1" t="s">
        <x:v>45</x:v>
      </x:c>
      <x:c r="U66" s="1" t="s">
        <x:v>465</x:v>
      </x:c>
      <x:c r="V66" s="1" t="s">
        <x:v>463</x:v>
      </x:c>
      <x:c r="W66" s="1" t="s">
        <x:v>464</x:v>
      </x:c>
      <x:c r="X66" s="1" t="s">
        <x:v>463</x:v>
      </x:c>
      <x:c r="Y66" s="1" t="s">
        <x:v>464</x:v>
      </x:c>
      <x:c r="Z66" s="1" t="s">
        <x:v>466</x:v>
      </x:c>
      <x:c r="AA66" s="1" t="n">
        <x:v>1743664343</x:v>
      </x:c>
      <x:c r="AB66" s="1" t="s">
        <x:v>48</x:v>
      </x:c>
      <x:c r="AC66" s="1" t="s">
        <x:v>42</x:v>
      </x:c>
      <x:c r="AD66" s="1" t="n">
        <x:v>298</x:v>
      </x:c>
      <x:c r="AE66" s="1" t="s"/>
    </x:row>
    <x:row r="67" spans="1:31">
      <x:c r="A67" s="1" t="n">
        <x:v>3</x:v>
      </x:c>
      <x:c r="B67" s="1" t="s">
        <x:v>31</x:v>
      </x:c>
      <x:c r="C67" s="1" t="s">
        <x:v>32</x:v>
      </x:c>
      <x:c r="D67" s="1" t="s"/>
      <x:c r="E67" s="1" t="s"/>
      <x:c r="F67" s="1" t="s">
        <x:v>467</x:v>
      </x:c>
      <x:c r="G67" s="1" t="s">
        <x:v>468</x:v>
      </x:c>
      <x:c r="H67" s="2">
        <x:f>HYPERLINK("https://www.manoramaonline.com/business/stock-market/2025/04/03/adani-ports-mundra-port-handles-record-cargo-2025-gautam-adani-aks.html", "https://www.manoramaonline.com/business/stock-market/2025/04/03/adani-ports-mundra-port-handles-record-cargo-2025-gautam-adani-aks.html")</x:f>
      </x:c>
      <x:c r="I67" s="1" t="s">
        <x:v>469</x:v>
      </x:c>
      <x:c r="J67" s="1" t="s">
        <x:v>36</x:v>
      </x:c>
      <x:c r="K67" s="1" t="s">
        <x:v>470</x:v>
      </x:c>
      <x:c r="L67" s="1" t="s">
        <x:v>471</x:v>
      </x:c>
      <x:c r="M67" s="1" t="s">
        <x:v>472</x:v>
      </x:c>
      <x:c r="N67" s="1" t="s">
        <x:v>473</x:v>
      </x:c>
      <x:c r="O67" s="1" t="s">
        <x:v>474</x:v>
      </x:c>
      <x:c r="P67" s="1" t="s">
        <x:v>42</x:v>
      </x:c>
      <x:c r="Q67" s="1" t="s">
        <x:v>43</x:v>
      </x:c>
      <x:c r="R67" s="1" t="s"/>
      <x:c r="S67" s="1" t="s">
        <x:v>475</x:v>
      </x:c>
      <x:c r="T67" s="1" t="s">
        <x:v>45</x:v>
      </x:c>
      <x:c r="U67" s="1" t="s">
        <x:v>476</x:v>
      </x:c>
      <x:c r="V67" s="1" t="s">
        <x:v>477</x:v>
      </x:c>
      <x:c r="W67" s="1" t="s">
        <x:v>478</x:v>
      </x:c>
      <x:c r="X67" s="1" t="s">
        <x:v>472</x:v>
      </x:c>
      <x:c r="Y67" s="1" t="s">
        <x:v>473</x:v>
      </x:c>
      <x:c r="Z67" s="1" t="s">
        <x:v>479</x:v>
      </x:c>
      <x:c r="AA67" s="1" t="n">
        <x:v>1743664202</x:v>
      </x:c>
      <x:c r="AB67" s="1" t="s">
        <x:v>48</x:v>
      </x:c>
      <x:c r="AC67" s="1" t="s">
        <x:v>42</x:v>
      </x:c>
      <x:c r="AD67" s="1" t="n">
        <x:v>349</x:v>
      </x:c>
      <x:c r="AE67" s="1" t="s"/>
    </x:row>
    <x:row r="68" spans="1:31">
      <x:c r="A68" s="1" t="n">
        <x:v>3</x:v>
      </x:c>
      <x:c r="B68" s="1" t="s">
        <x:v>31</x:v>
      </x:c>
      <x:c r="C68" s="1" t="s">
        <x:v>32</x:v>
      </x:c>
      <x:c r="D68" s="1" t="s"/>
      <x:c r="E68" s="1" t="s"/>
      <x:c r="F68" s="1" t="s">
        <x:v>96</x:v>
      </x:c>
      <x:c r="G68" s="1" t="s">
        <x:v>97</x:v>
      </x:c>
      <x:c r="H68" s="2">
        <x:f>HYPERLINK("https://www.indiannewsnetwork.net/news/harshdeep-hortico-ltd-secures-major-orders-worth-inr-139-crore-from-lt-and-adani-group-for-navi-mumbai-international-airport20250403123346/", "https://www.indiannewsnetwork.net/news/harshdeep-hortico-ltd-secures-major-orders-worth-inr-139-crore-from-lt-and-adani-group-for-navi-mumbai-international-airport20250403123346/")</x:f>
      </x:c>
      <x:c r="I68" s="1" t="s">
        <x:v>98</x:v>
      </x:c>
      <x:c r="J68" s="1" t="s">
        <x:v>36</x:v>
      </x:c>
      <x:c r="K68" s="1" t="s">
        <x:v>480</x:v>
      </x:c>
      <x:c r="L68" s="1" t="s">
        <x:v>481</x:v>
      </x:c>
      <x:c r="M68" s="1" t="s">
        <x:v>482</x:v>
      </x:c>
      <x:c r="N68" s="1" t="s">
        <x:v>483</x:v>
      </x:c>
      <x:c r="O68" s="1" t="s">
        <x:v>57</x:v>
      </x:c>
      <x:c r="P68" s="1" t="s">
        <x:v>42</x:v>
      </x:c>
      <x:c r="Q68" s="1" t="s">
        <x:v>43</x:v>
      </x:c>
      <x:c r="R68" s="1" t="s"/>
      <x:c r="S68" s="1" t="s">
        <x:v>103</x:v>
      </x:c>
      <x:c r="T68" s="1" t="s">
        <x:v>45</x:v>
      </x:c>
      <x:c r="U68" s="1" t="s">
        <x:v>484</x:v>
      </x:c>
      <x:c r="V68" s="1" t="s">
        <x:v>485</x:v>
      </x:c>
      <x:c r="W68" s="1" t="s">
        <x:v>486</x:v>
      </x:c>
      <x:c r="X68" s="1" t="s">
        <x:v>482</x:v>
      </x:c>
      <x:c r="Y68" s="1" t="s">
        <x:v>483</x:v>
      </x:c>
      <x:c r="Z68" s="1" t="s">
        <x:v>487</x:v>
      </x:c>
      <x:c r="AA68" s="1" t="n">
        <x:v>1743664100</x:v>
      </x:c>
      <x:c r="AB68" s="1" t="s">
        <x:v>48</x:v>
      </x:c>
      <x:c r="AC68" s="1" t="s">
        <x:v>42</x:v>
      </x:c>
      <x:c r="AD68" s="1" t="n">
        <x:v>298</x:v>
      </x:c>
      <x:c r="AE68" s="1" t="s"/>
    </x:row>
    <x:row r="69" spans="1:31">
      <x:c r="A69" s="1" t="n">
        <x:v>3</x:v>
      </x:c>
      <x:c r="B69" s="1" t="s">
        <x:v>31</x:v>
      </x:c>
      <x:c r="C69" s="1" t="s">
        <x:v>32</x:v>
      </x:c>
      <x:c r="D69" s="1" t="s"/>
      <x:c r="E69" s="1" t="s"/>
      <x:c r="F69" s="1" t="s">
        <x:v>74</x:v>
      </x:c>
      <x:c r="G69" s="1" t="s">
        <x:v>488</x:v>
      </x:c>
      <x:c r="H69" s="2">
        <x:f>HYPERLINK("https://www.thehawk.in/news/sports/adani-invitational-golf-championship-2025-yuvraj-sandhu-arjun-prasad-rise-to-top-in-round-two", "https://www.thehawk.in/news/sports/adani-invitational-golf-championship-2025-yuvraj-sandhu-arjun-prasad-rise-to-top-in-round-two")</x:f>
      </x:c>
      <x:c r="I69" s="1" t="s">
        <x:v>489</x:v>
      </x:c>
      <x:c r="J69" s="1" t="s">
        <x:v>36</x:v>
      </x:c>
      <x:c r="K69" s="1" t="s">
        <x:v>490</x:v>
      </x:c>
      <x:c r="L69" s="1" t="s">
        <x:v>491</x:v>
      </x:c>
      <x:c r="M69" s="1" t="s">
        <x:v>492</x:v>
      </x:c>
      <x:c r="N69" s="1" t="s">
        <x:v>493</x:v>
      </x:c>
      <x:c r="O69" s="1" t="s">
        <x:v>57</x:v>
      </x:c>
      <x:c r="P69" s="1" t="s">
        <x:v>42</x:v>
      </x:c>
      <x:c r="Q69" s="1" t="s">
        <x:v>43</x:v>
      </x:c>
      <x:c r="R69" s="1" t="s"/>
      <x:c r="S69" s="1" t="s">
        <x:v>494</x:v>
      </x:c>
      <x:c r="T69" s="1" t="s">
        <x:v>45</x:v>
      </x:c>
      <x:c r="U69" s="1" t="s">
        <x:v>495</x:v>
      </x:c>
      <x:c r="V69" s="1" t="s">
        <x:v>492</x:v>
      </x:c>
      <x:c r="W69" s="1" t="s">
        <x:v>493</x:v>
      </x:c>
      <x:c r="X69" s="1" t="s">
        <x:v>492</x:v>
      </x:c>
      <x:c r="Y69" s="1" t="s">
        <x:v>493</x:v>
      </x:c>
      <x:c r="Z69" s="1" t="s">
        <x:v>496</x:v>
      </x:c>
      <x:c r="AA69" s="1" t="n">
        <x:v>1743664089</x:v>
      </x:c>
      <x:c r="AB69" s="1" t="s">
        <x:v>48</x:v>
      </x:c>
      <x:c r="AC69" s="1" t="s">
        <x:v>42</x:v>
      </x:c>
      <x:c r="AD69" s="1" t="n">
        <x:v>527</x:v>
      </x:c>
      <x:c r="AE69" s="1" t="s"/>
    </x:row>
    <x:row r="70" spans="1:31">
      <x:c r="A70" s="1" t="n">
        <x:v>3</x:v>
      </x:c>
      <x:c r="B70" s="1" t="s">
        <x:v>31</x:v>
      </x:c>
      <x:c r="C70" s="1" t="s">
        <x:v>32</x:v>
      </x:c>
      <x:c r="D70" s="1" t="s"/>
      <x:c r="E70" s="1" t="s"/>
      <x:c r="F70" s="1" t="s">
        <x:v>96</x:v>
      </x:c>
      <x:c r="G70" s="1" t="s">
        <x:v>97</x:v>
      </x:c>
      <x:c r="H70" s="2">
        <x:f>HYPERLINK("https://www.punjablive.news/news/harshdeep-hortico-ltd-secures-major-orders-worth-inr-139-crore-from-lt-and-adani-group-for-navi-mumbai-international-airport20250403123346/", "https://www.punjablive.news/news/harshdeep-hortico-ltd-secures-major-orders-worth-inr-139-crore-from-lt-and-adani-group-for-navi-mumbai-international-airport20250403123346/")</x:f>
      </x:c>
      <x:c r="I70" s="1" t="s">
        <x:v>98</x:v>
      </x:c>
      <x:c r="J70" s="1" t="s">
        <x:v>338</x:v>
      </x:c>
      <x:c r="K70" s="1" t="s">
        <x:v>497</x:v>
      </x:c>
      <x:c r="L70" s="1" t="s">
        <x:v>498</x:v>
      </x:c>
      <x:c r="M70" s="1" t="s">
        <x:v>80</x:v>
      </x:c>
      <x:c r="N70" s="1" t="s">
        <x:v>81</x:v>
      </x:c>
      <x:c r="O70" s="1" t="s">
        <x:v>57</x:v>
      </x:c>
      <x:c r="P70" s="1" t="s">
        <x:v>42</x:v>
      </x:c>
      <x:c r="Q70" s="1" t="s">
        <x:v>43</x:v>
      </x:c>
      <x:c r="R70" s="1" t="s"/>
      <x:c r="S70" s="1" t="s">
        <x:v>103</x:v>
      </x:c>
      <x:c r="T70" s="1" t="s">
        <x:v>45</x:v>
      </x:c>
      <x:c r="U70" s="1" t="s">
        <x:v>83</x:v>
      </x:c>
      <x:c r="V70" s="1" t="s">
        <x:v>499</x:v>
      </x:c>
      <x:c r="W70" s="1" t="s">
        <x:v>500</x:v>
      </x:c>
      <x:c r="X70" s="1" t="s">
        <x:v>80</x:v>
      </x:c>
      <x:c r="Y70" s="1" t="s">
        <x:v>81</x:v>
      </x:c>
      <x:c r="Z70" s="1" t="s">
        <x:v>84</x:v>
      </x:c>
      <x:c r="AA70" s="1" t="n">
        <x:v>1743664035</x:v>
      </x:c>
      <x:c r="AB70" s="1" t="s">
        <x:v>48</x:v>
      </x:c>
      <x:c r="AC70" s="1" t="s">
        <x:v>42</x:v>
      </x:c>
      <x:c r="AD70" s="1" t="n">
        <x:v>298</x:v>
      </x:c>
      <x:c r="AE70" s="1" t="s"/>
    </x:row>
    <x:row r="71" spans="1:31">
      <x:c r="A71" s="1" t="n">
        <x:v>3</x:v>
      </x:c>
      <x:c r="B71" s="1" t="s">
        <x:v>31</x:v>
      </x:c>
      <x:c r="C71" s="1" t="s">
        <x:v>32</x:v>
      </x:c>
      <x:c r="D71" s="1" t="s"/>
      <x:c r="E71" s="1" t="s"/>
      <x:c r="F71" s="1" t="s">
        <x:v>96</x:v>
      </x:c>
      <x:c r="G71" s="1" t="s">
        <x:v>193</x:v>
      </x:c>
      <x:c r="H71" s="2">
        <x:f>HYPERLINK("https://www.northeasttimes.in/news/harshdeep-hortico-ltd-secures-major-orders-worth-inr-139-crore-from-lt-and-adani-group-for-navi-mumbai-international-airport20250403123346/", "https://www.northeasttimes.in/news/harshdeep-hortico-ltd-secures-major-orders-worth-inr-139-crore-from-lt-and-adani-group-for-navi-mumbai-international-airport20250403123346/")</x:f>
      </x:c>
      <x:c r="I71" s="1" t="s">
        <x:v>98</x:v>
      </x:c>
      <x:c r="J71" s="1" t="s">
        <x:v>36</x:v>
      </x:c>
      <x:c r="K71" s="1" t="s">
        <x:v>501</x:v>
      </x:c>
      <x:c r="L71" s="1" t="s">
        <x:v>502</x:v>
      </x:c>
      <x:c r="M71" s="1" t="s">
        <x:v>142</x:v>
      </x:c>
      <x:c r="N71" s="1" t="s">
        <x:v>143</x:v>
      </x:c>
      <x:c r="O71" s="1" t="s">
        <x:v>57</x:v>
      </x:c>
      <x:c r="P71" s="1" t="s">
        <x:v>42</x:v>
      </x:c>
      <x:c r="Q71" s="1" t="s">
        <x:v>43</x:v>
      </x:c>
      <x:c r="R71" s="1" t="s"/>
      <x:c r="S71" s="1" t="s">
        <x:v>103</x:v>
      </x:c>
      <x:c r="T71" s="1" t="s">
        <x:v>45</x:v>
      </x:c>
      <x:c r="U71" s="1" t="s">
        <x:v>144</x:v>
      </x:c>
      <x:c r="V71" s="1" t="s">
        <x:v>142</x:v>
      </x:c>
      <x:c r="W71" s="1" t="s">
        <x:v>143</x:v>
      </x:c>
      <x:c r="X71" s="1" t="s">
        <x:v>142</x:v>
      </x:c>
      <x:c r="Y71" s="1" t="s">
        <x:v>143</x:v>
      </x:c>
      <x:c r="Z71" s="1" t="s">
        <x:v>145</x:v>
      </x:c>
      <x:c r="AA71" s="1" t="n">
        <x:v>1743664009</x:v>
      </x:c>
      <x:c r="AB71" s="1" t="s">
        <x:v>48</x:v>
      </x:c>
      <x:c r="AC71" s="1" t="s">
        <x:v>42</x:v>
      </x:c>
      <x:c r="AD71" s="1" t="n">
        <x:v>300</x:v>
      </x:c>
      <x:c r="AE71" s="1" t="s"/>
    </x:row>
    <x:row r="72" spans="1:31">
      <x:c r="A72" s="1" t="n">
        <x:v>3</x:v>
      </x:c>
      <x:c r="B72" s="1" t="s">
        <x:v>31</x:v>
      </x:c>
      <x:c r="C72" s="1" t="s">
        <x:v>32</x:v>
      </x:c>
      <x:c r="D72" s="1" t="s"/>
      <x:c r="E72" s="1" t="s"/>
      <x:c r="F72" s="1" t="s">
        <x:v>96</x:v>
      </x:c>
      <x:c r="G72" s="1" t="s">
        <x:v>503</x:v>
      </x:c>
      <x:c r="H72" s="2">
        <x:f>HYPERLINK("https://www.lokmattimes.com/business/harshdeep-hortico-ltd-secures-major-orders-worth-inr-139-crore-from-lt-and-adani-group-for-navi-mumbai-international-airport/", "https://www.lokmattimes.com/business/harshdeep-hortico-ltd-secures-major-orders-worth-inr-139-crore-from-lt-and-adani-group-for-navi-mumbai-international-airport/")</x:f>
      </x:c>
      <x:c r="I72" s="1" t="s">
        <x:v>504</x:v>
      </x:c>
      <x:c r="J72" s="1" t="s">
        <x:v>36</x:v>
      </x:c>
      <x:c r="K72" s="1" t="s">
        <x:v>505</x:v>
      </x:c>
      <x:c r="L72" s="1" t="s">
        <x:v>506</x:v>
      </x:c>
      <x:c r="M72" s="1" t="s">
        <x:v>507</x:v>
      </x:c>
      <x:c r="N72" s="1" t="s">
        <x:v>508</x:v>
      </x:c>
      <x:c r="O72" s="1" t="s">
        <x:v>57</x:v>
      </x:c>
      <x:c r="P72" s="1" t="s">
        <x:v>42</x:v>
      </x:c>
      <x:c r="Q72" s="1" t="s">
        <x:v>43</x:v>
      </x:c>
      <x:c r="R72" s="1" t="s"/>
      <x:c r="S72" s="1" t="s">
        <x:v>509</x:v>
      </x:c>
      <x:c r="T72" s="1" t="s">
        <x:v>45</x:v>
      </x:c>
      <x:c r="U72" s="1" t="s">
        <x:v>510</x:v>
      </x:c>
      <x:c r="V72" s="1" t="s">
        <x:v>511</x:v>
      </x:c>
      <x:c r="W72" s="1" t="s">
        <x:v>508</x:v>
      </x:c>
      <x:c r="X72" s="1" t="s">
        <x:v>511</x:v>
      </x:c>
      <x:c r="Y72" s="1" t="s">
        <x:v>508</x:v>
      </x:c>
      <x:c r="Z72" s="1" t="s">
        <x:v>512</x:v>
      </x:c>
      <x:c r="AA72" s="1" t="n">
        <x:v>1743663963</x:v>
      </x:c>
      <x:c r="AB72" s="1" t="s">
        <x:v>48</x:v>
      </x:c>
      <x:c r="AC72" s="1" t="s">
        <x:v>42</x:v>
      </x:c>
      <x:c r="AD72" s="1" t="n">
        <x:v>342</x:v>
      </x:c>
      <x:c r="AE72" s="1" t="s"/>
    </x:row>
    <x:row r="73" spans="1:31">
      <x:c r="A73" s="1" t="n">
        <x:v>3</x:v>
      </x:c>
      <x:c r="B73" s="1" t="s">
        <x:v>31</x:v>
      </x:c>
      <x:c r="C73" s="1" t="s">
        <x:v>32</x:v>
      </x:c>
      <x:c r="D73" s="1" t="s"/>
      <x:c r="E73" s="1" t="s"/>
      <x:c r="F73" s="1" t="s">
        <x:v>513</x:v>
      </x:c>
      <x:c r="G73" s="1" t="s">
        <x:v>514</x:v>
      </x:c>
      <x:c r="H73" s="2">
        <x:f>HYPERLINK("https://www.devdiscourse.com/article/sports-games/3332227-yuvraj-sandhu-and-arjun-prasad-lead-adani-invitational", "https://www.devdiscourse.com/article/sports-games/3332227-yuvraj-sandhu-and-arjun-prasad-lead-adani-invitational")</x:f>
      </x:c>
      <x:c r="I73" s="1" t="s">
        <x:v>515</x:v>
      </x:c>
      <x:c r="J73" s="1" t="s">
        <x:v>516</x:v>
      </x:c>
      <x:c r="K73" s="1" t="s">
        <x:v>517</x:v>
      </x:c>
      <x:c r="L73" s="1" t="s">
        <x:v>518</x:v>
      </x:c>
      <x:c r="M73" s="1" t="s">
        <x:v>519</x:v>
      </x:c>
      <x:c r="N73" s="1" t="s">
        <x:v>520</x:v>
      </x:c>
      <x:c r="O73" s="1" t="s">
        <x:v>57</x:v>
      </x:c>
      <x:c r="P73" s="1" t="s">
        <x:v>42</x:v>
      </x:c>
      <x:c r="Q73" s="1" t="s">
        <x:v>43</x:v>
      </x:c>
      <x:c r="R73" s="1" t="s"/>
      <x:c r="S73" s="1" t="s">
        <x:v>521</x:v>
      </x:c>
      <x:c r="T73" s="1" t="s">
        <x:v>45</x:v>
      </x:c>
      <x:c r="U73" s="1" t="s">
        <x:v>522</x:v>
      </x:c>
      <x:c r="V73" s="1" t="s">
        <x:v>523</x:v>
      </x:c>
      <x:c r="W73" s="1" t="s">
        <x:v>524</x:v>
      </x:c>
      <x:c r="X73" s="1" t="s">
        <x:v>519</x:v>
      </x:c>
      <x:c r="Y73" s="1" t="s">
        <x:v>520</x:v>
      </x:c>
      <x:c r="Z73" s="1" t="s">
        <x:v>525</x:v>
      </x:c>
      <x:c r="AA73" s="1" t="n">
        <x:v>1743663929</x:v>
      </x:c>
      <x:c r="AB73" s="1" t="s">
        <x:v>48</x:v>
      </x:c>
      <x:c r="AC73" s="1" t="s">
        <x:v>42</x:v>
      </x:c>
      <x:c r="AD73" s="1" t="n">
        <x:v>340</x:v>
      </x:c>
      <x:c r="AE73" s="1" t="s"/>
    </x:row>
    <x:row r="74" spans="1:31">
      <x:c r="A74" s="1" t="n">
        <x:v>3</x:v>
      </x:c>
      <x:c r="B74" s="1" t="s">
        <x:v>31</x:v>
      </x:c>
      <x:c r="C74" s="1" t="s">
        <x:v>32</x:v>
      </x:c>
      <x:c r="D74" s="1" t="s"/>
      <x:c r="E74" s="1" t="s"/>
      <x:c r="F74" s="1" t="s">
        <x:v>74</x:v>
      </x:c>
      <x:c r="G74" s="1" t="s">
        <x:v>526</x:v>
      </x:c>
      <x:c r="H74" s="2">
        <x:f>HYPERLINK("https://www.tribuneindia.com/news/sports/adani-invitational-golf-championship-2025-yuvraj-sandhu-arjun-prasad-rise-to-top-in-round-two/", "https://www.tribuneindia.com/news/sports/adani-invitational-golf-championship-2025-yuvraj-sandhu-arjun-prasad-rise-to-top-in-round-two/")</x:f>
      </x:c>
      <x:c r="I74" s="1" t="s">
        <x:v>527</x:v>
      </x:c>
      <x:c r="J74" s="1" t="s">
        <x:v>36</x:v>
      </x:c>
      <x:c r="K74" s="1" t="s">
        <x:v>528</x:v>
      </x:c>
      <x:c r="L74" s="1" t="s">
        <x:v>529</x:v>
      </x:c>
      <x:c r="M74" s="1" t="s">
        <x:v>456</x:v>
      </x:c>
      <x:c r="N74" s="1" t="s">
        <x:v>457</x:v>
      </x:c>
      <x:c r="O74" s="1" t="s">
        <x:v>57</x:v>
      </x:c>
      <x:c r="P74" s="1" t="s">
        <x:v>42</x:v>
      </x:c>
      <x:c r="Q74" s="1" t="s">
        <x:v>43</x:v>
      </x:c>
      <x:c r="R74" s="1" t="s"/>
      <x:c r="S74" s="1" t="s">
        <x:v>530</x:v>
      </x:c>
      <x:c r="T74" s="1" t="s">
        <x:v>45</x:v>
      </x:c>
      <x:c r="U74" s="1" t="s">
        <x:v>459</x:v>
      </x:c>
      <x:c r="V74" s="1" t="s">
        <x:v>456</x:v>
      </x:c>
      <x:c r="W74" s="1" t="s">
        <x:v>457</x:v>
      </x:c>
      <x:c r="X74" s="1" t="s">
        <x:v>456</x:v>
      </x:c>
      <x:c r="Y74" s="1" t="s">
        <x:v>457</x:v>
      </x:c>
      <x:c r="Z74" s="1" t="s">
        <x:v>460</x:v>
      </x:c>
      <x:c r="AA74" s="1" t="n">
        <x:v>1743663880</x:v>
      </x:c>
      <x:c r="AB74" s="1" t="s">
        <x:v>48</x:v>
      </x:c>
      <x:c r="AC74" s="1" t="s">
        <x:v>42</x:v>
      </x:c>
      <x:c r="AD74" s="1" t="n">
        <x:v>572</x:v>
      </x:c>
      <x:c r="AE74" s="1" t="s"/>
    </x:row>
    <x:row r="75" spans="1:31">
      <x:c r="A75" s="1" t="n">
        <x:v>3</x:v>
      </x:c>
      <x:c r="B75" s="1" t="s">
        <x:v>31</x:v>
      </x:c>
      <x:c r="C75" s="1" t="s">
        <x:v>32</x:v>
      </x:c>
      <x:c r="D75" s="1" t="s"/>
      <x:c r="E75" s="1" t="s"/>
      <x:c r="F75" s="1" t="s">
        <x:v>326</x:v>
      </x:c>
      <x:c r="G75" s="1" t="s">
        <x:v>531</x:v>
      </x:c>
      <x:c r="H75" s="2">
        <x:f>HYPERLINK("https://www.businessremedies.com/adani-ports-sets-new-record-in-cargo-handling-with-7-percent-growth/", "https://www.businessremedies.com/adani-ports-sets-new-record-in-cargo-handling-with-7-percent-growth/")</x:f>
      </x:c>
      <x:c r="I75" s="1" t="s">
        <x:v>532</x:v>
      </x:c>
      <x:c r="J75" s="1" t="s">
        <x:v>36</x:v>
      </x:c>
      <x:c r="K75" s="1" t="s">
        <x:v>533</x:v>
      </x:c>
      <x:c r="L75" s="1" t="s">
        <x:v>534</x:v>
      </x:c>
      <x:c r="M75" s="1" t="s">
        <x:v>326</x:v>
      </x:c>
      <x:c r="N75" s="1" t="s">
        <x:v>327</x:v>
      </x:c>
      <x:c r="O75" s="1" t="s">
        <x:v>328</x:v>
      </x:c>
      <x:c r="P75" s="1" t="s">
        <x:v>42</x:v>
      </x:c>
      <x:c r="Q75" s="1" t="s">
        <x:v>43</x:v>
      </x:c>
      <x:c r="R75" s="1" t="s"/>
      <x:c r="S75" s="1" t="s">
        <x:v>535</x:v>
      </x:c>
      <x:c r="T75" s="1" t="s">
        <x:v>45</x:v>
      </x:c>
      <x:c r="U75" s="1" t="s">
        <x:v>330</x:v>
      </x:c>
      <x:c r="V75" s="1" t="s">
        <x:v>326</x:v>
      </x:c>
      <x:c r="W75" s="1" t="s">
        <x:v>327</x:v>
      </x:c>
      <x:c r="X75" s="1" t="s">
        <x:v>326</x:v>
      </x:c>
      <x:c r="Y75" s="1" t="s">
        <x:v>327</x:v>
      </x:c>
      <x:c r="Z75" s="1" t="s">
        <x:v>331</x:v>
      </x:c>
      <x:c r="AA75" s="1" t="n">
        <x:v>1743663876</x:v>
      </x:c>
      <x:c r="AB75" s="1" t="s">
        <x:v>48</x:v>
      </x:c>
      <x:c r="AC75" s="1" t="s">
        <x:v>42</x:v>
      </x:c>
      <x:c r="AD75" s="1" t="n">
        <x:v>283</x:v>
      </x:c>
      <x:c r="AE75" s="1" t="s"/>
    </x:row>
    <x:row r="76" spans="1:31">
      <x:c r="A76" s="1" t="n">
        <x:v>3</x:v>
      </x:c>
      <x:c r="B76" s="1" t="s">
        <x:v>31</x:v>
      </x:c>
      <x:c r="C76" s="1" t="s">
        <x:v>32</x:v>
      </x:c>
      <x:c r="D76" s="1" t="s"/>
      <x:c r="E76" s="1" t="s"/>
      <x:c r="F76" s="1" t="s">
        <x:v>74</x:v>
      </x:c>
      <x:c r="G76" s="1" t="s">
        <x:v>75</x:v>
      </x:c>
      <x:c r="H76" s="2">
        <x:f>HYPERLINK("https://www.indiannewsnetwork.net/news/adani-invitational-golf-championship-2025-yuvraj-sandhu-arjun-prasad-rise-to-top-in-round-two20250403122756/", "https://www.indiannewsnetwork.net/news/adani-invitational-golf-championship-2025-yuvraj-sandhu-arjun-prasad-rise-to-top-in-round-two20250403122756/")</x:f>
      </x:c>
      <x:c r="I76" s="1" t="s">
        <x:v>76</x:v>
      </x:c>
      <x:c r="J76" s="1" t="s">
        <x:v>36</x:v>
      </x:c>
      <x:c r="K76" s="1" t="s">
        <x:v>536</x:v>
      </x:c>
      <x:c r="L76" s="1" t="s">
        <x:v>537</x:v>
      </x:c>
      <x:c r="M76" s="1" t="s">
        <x:v>482</x:v>
      </x:c>
      <x:c r="N76" s="1" t="s">
        <x:v>483</x:v>
      </x:c>
      <x:c r="O76" s="1" t="s">
        <x:v>57</x:v>
      </x:c>
      <x:c r="P76" s="1" t="s">
        <x:v>42</x:v>
      </x:c>
      <x:c r="Q76" s="1" t="s">
        <x:v>43</x:v>
      </x:c>
      <x:c r="R76" s="1" t="s"/>
      <x:c r="S76" s="1" t="s">
        <x:v>82</x:v>
      </x:c>
      <x:c r="T76" s="1" t="s">
        <x:v>45</x:v>
      </x:c>
      <x:c r="U76" s="1" t="s">
        <x:v>484</x:v>
      </x:c>
      <x:c r="V76" s="1" t="s">
        <x:v>538</x:v>
      </x:c>
      <x:c r="W76" s="1" t="s">
        <x:v>539</x:v>
      </x:c>
      <x:c r="X76" s="1" t="s">
        <x:v>482</x:v>
      </x:c>
      <x:c r="Y76" s="1" t="s">
        <x:v>483</x:v>
      </x:c>
      <x:c r="Z76" s="1" t="s">
        <x:v>487</x:v>
      </x:c>
      <x:c r="AA76" s="1" t="n">
        <x:v>1743663794</x:v>
      </x:c>
      <x:c r="AB76" s="1" t="s">
        <x:v>48</x:v>
      </x:c>
      <x:c r="AC76" s="1" t="s">
        <x:v>42</x:v>
      </x:c>
      <x:c r="AD76" s="1" t="n">
        <x:v>509</x:v>
      </x:c>
      <x:c r="AE76" s="1" t="s"/>
    </x:row>
    <x:row r="77" spans="1:31">
      <x:c r="A77" s="1" t="n">
        <x:v>3</x:v>
      </x:c>
      <x:c r="B77" s="1" t="s">
        <x:v>31</x:v>
      </x:c>
      <x:c r="C77" s="1" t="s">
        <x:v>32</x:v>
      </x:c>
      <x:c r="D77" s="1" t="s"/>
      <x:c r="E77" s="1" t="s"/>
      <x:c r="F77" s="1" t="s">
        <x:v>540</x:v>
      </x:c>
      <x:c r="G77" s="1" t="s">
        <x:v>541</x:v>
      </x:c>
      <x:c r="H77" s="2">
        <x:f>HYPERLINK("https://www.rclipse.com/cnbc-s-inside-india-newsletter-how-far-is-india-from-creating-its-own-deepseek-63337.html", "https://www.rclipse.com/cnbc-s-inside-india-newsletter-how-far-is-india-from-creating-its-own-deepseek-63337.html")</x:f>
      </x:c>
      <x:c r="I77" s="1" t="s">
        <x:v>542</x:v>
      </x:c>
      <x:c r="J77" s="1" t="s">
        <x:v>36</x:v>
      </x:c>
      <x:c r="K77" s="1" t="s">
        <x:v>543</x:v>
      </x:c>
      <x:c r="L77" s="1" t="s">
        <x:v>544</x:v>
      </x:c>
      <x:c r="M77" s="1" t="s">
        <x:v>545</x:v>
      </x:c>
      <x:c r="N77" s="1" t="s">
        <x:v>546</x:v>
      </x:c>
      <x:c r="O77" s="1" t="s">
        <x:v>57</x:v>
      </x:c>
      <x:c r="P77" s="1" t="s">
        <x:v>42</x:v>
      </x:c>
      <x:c r="Q77" s="1" t="s">
        <x:v>43</x:v>
      </x:c>
      <x:c r="R77" s="1" t="s"/>
      <x:c r="S77" s="1" t="s">
        <x:v>547</x:v>
      </x:c>
      <x:c r="T77" s="1" t="s">
        <x:v>45</x:v>
      </x:c>
      <x:c r="U77" s="1" t="s">
        <x:v>548</x:v>
      </x:c>
      <x:c r="V77" s="1" t="s">
        <x:v>545</x:v>
      </x:c>
      <x:c r="W77" s="1" t="s">
        <x:v>546</x:v>
      </x:c>
      <x:c r="X77" s="1" t="s">
        <x:v>545</x:v>
      </x:c>
      <x:c r="Y77" s="1" t="s">
        <x:v>546</x:v>
      </x:c>
      <x:c r="Z77" s="1" t="s">
        <x:v>549</x:v>
      </x:c>
      <x:c r="AA77" s="1" t="n">
        <x:v>1743663641</x:v>
      </x:c>
      <x:c r="AB77" s="1" t="s">
        <x:v>48</x:v>
      </x:c>
      <x:c r="AC77" s="1" t="s">
        <x:v>42</x:v>
      </x:c>
      <x:c r="AD77" s="1" t="n">
        <x:v>1528</x:v>
      </x:c>
      <x:c r="AE77" s="1" t="s"/>
    </x:row>
    <x:row r="78" spans="1:31">
      <x:c r="A78" s="1" t="n">
        <x:v>3</x:v>
      </x:c>
      <x:c r="B78" s="1" t="s">
        <x:v>31</x:v>
      </x:c>
      <x:c r="C78" s="1" t="s">
        <x:v>32</x:v>
      </x:c>
      <x:c r="D78" s="1" t="s"/>
      <x:c r="E78" s="1" t="s"/>
      <x:c r="F78" s="1" t="s">
        <x:v>550</x:v>
      </x:c>
      <x:c r="G78" s="1" t="s">
        <x:v>551</x:v>
      </x:c>
      <x:c r="H78" s="2">
        <x:f>HYPERLINK("https://www.dailypioneer.com/2025/india/harvard--stanford-to-study-maha-kumbh.html", "https://www.dailypioneer.com/2025/india/harvard--stanford-to-study-maha-kumbh.html")</x:f>
      </x:c>
      <x:c r="I78" s="1" t="s">
        <x:v>552</x:v>
      </x:c>
      <x:c r="J78" s="1" t="s">
        <x:v>36</x:v>
      </x:c>
      <x:c r="K78" s="1" t="s">
        <x:v>553</x:v>
      </x:c>
      <x:c r="L78" s="1" t="s">
        <x:v>554</x:v>
      </x:c>
      <x:c r="M78" s="1" t="s">
        <x:v>555</x:v>
      </x:c>
      <x:c r="N78" s="1" t="s">
        <x:v>556</x:v>
      </x:c>
      <x:c r="O78" s="1" t="s">
        <x:v>57</x:v>
      </x:c>
      <x:c r="P78" s="1" t="s">
        <x:v>42</x:v>
      </x:c>
      <x:c r="Q78" s="1" t="s">
        <x:v>43</x:v>
      </x:c>
      <x:c r="R78" s="1" t="s"/>
      <x:c r="S78" s="1" t="s">
        <x:v>557</x:v>
      </x:c>
      <x:c r="T78" s="1" t="s">
        <x:v>45</x:v>
      </x:c>
      <x:c r="U78" s="1" t="s">
        <x:v>558</x:v>
      </x:c>
      <x:c r="V78" s="1" t="s">
        <x:v>559</x:v>
      </x:c>
      <x:c r="W78" s="1" t="s">
        <x:v>560</x:v>
      </x:c>
      <x:c r="X78" s="1" t="s">
        <x:v>555</x:v>
      </x:c>
      <x:c r="Y78" s="1" t="s">
        <x:v>556</x:v>
      </x:c>
      <x:c r="Z78" s="1" t="s">
        <x:v>561</x:v>
      </x:c>
      <x:c r="AA78" s="1" t="n">
        <x:v>1743662726</x:v>
      </x:c>
      <x:c r="AB78" s="1" t="s">
        <x:v>48</x:v>
      </x:c>
      <x:c r="AC78" s="1" t="s">
        <x:v>42</x:v>
      </x:c>
      <x:c r="AD78" s="1" t="n">
        <x:v>467</x:v>
      </x:c>
      <x:c r="AE78" s="1" t="s">
        <x:v>562</x:v>
      </x:c>
    </x:row>
    <x:row r="79" spans="1:31">
      <x:c r="A79" s="1" t="n">
        <x:v>3</x:v>
      </x:c>
      <x:c r="B79" s="1" t="s">
        <x:v>31</x:v>
      </x:c>
      <x:c r="C79" s="1" t="s">
        <x:v>32</x:v>
      </x:c>
      <x:c r="D79" s="1" t="s"/>
      <x:c r="E79" s="1" t="s"/>
      <x:c r="F79" s="1" t="s">
        <x:v>563</x:v>
      </x:c>
      <x:c r="G79" s="1" t="s">
        <x:v>564</x:v>
      </x:c>
      <x:c r="H79" s="2">
        <x:f>HYPERLINK("https://www.equitymaster.com/indian-share-markets/ADANI-POWER-Gains-4-BSE-POWER-Index-Up-15/6135/", "https://www.equitymaster.com/indian-share-markets/ADANI-POWER-Gains-4-BSE-POWER-Index-Up-15/6135/")</x:f>
      </x:c>
      <x:c r="I79" s="1" t="s">
        <x:v>565</x:v>
      </x:c>
      <x:c r="J79" s="1" t="s">
        <x:v>36</x:v>
      </x:c>
      <x:c r="K79" s="1" t="s">
        <x:v>566</x:v>
      </x:c>
      <x:c r="L79" s="1" t="s">
        <x:v>567</x:v>
      </x:c>
      <x:c r="M79" s="1" t="s">
        <x:v>568</x:v>
      </x:c>
      <x:c r="N79" s="1" t="s">
        <x:v>569</x:v>
      </x:c>
      <x:c r="O79" s="1" t="s">
        <x:v>57</x:v>
      </x:c>
      <x:c r="P79" s="1" t="s">
        <x:v>42</x:v>
      </x:c>
      <x:c r="Q79" s="1" t="s">
        <x:v>43</x:v>
      </x:c>
      <x:c r="R79" s="1" t="s"/>
      <x:c r="S79" s="1" t="s"/>
      <x:c r="T79" s="1" t="s">
        <x:v>45</x:v>
      </x:c>
      <x:c r="U79" s="1" t="s">
        <x:v>570</x:v>
      </x:c>
      <x:c r="V79" s="1" t="s">
        <x:v>571</x:v>
      </x:c>
      <x:c r="W79" s="1" t="s">
        <x:v>572</x:v>
      </x:c>
      <x:c r="X79" s="1" t="s">
        <x:v>568</x:v>
      </x:c>
      <x:c r="Y79" s="1" t="s">
        <x:v>569</x:v>
      </x:c>
      <x:c r="Z79" s="1" t="s">
        <x:v>573</x:v>
      </x:c>
      <x:c r="AA79" s="1" t="n">
        <x:v>1743662489</x:v>
      </x:c>
      <x:c r="AB79" s="1" t="s">
        <x:v>48</x:v>
      </x:c>
      <x:c r="AC79" s="1" t="s">
        <x:v>42</x:v>
      </x:c>
      <x:c r="AD79" s="1" t="n">
        <x:v>198</x:v>
      </x:c>
      <x:c r="AE79" s="1" t="s"/>
    </x:row>
    <x:row r="80" spans="1:31">
      <x:c r="A80" s="1" t="n">
        <x:v>3</x:v>
      </x:c>
      <x:c r="B80" s="1" t="s">
        <x:v>31</x:v>
      </x:c>
      <x:c r="C80" s="1" t="s">
        <x:v>32</x:v>
      </x:c>
      <x:c r="D80" s="1" t="s"/>
      <x:c r="E80" s="1" t="s"/>
      <x:c r="F80" s="1" t="s">
        <x:v>574</x:v>
      </x:c>
      <x:c r="G80" s="1" t="s">
        <x:v>575</x:v>
      </x:c>
      <x:c r="H80" s="2">
        <x:f>HYPERLINK("https://www.medianews4u.com/2024-saw-a-marked-consolidation-in-sponsorship-activities-in-indian-sports-groupm-sporting-nations-12th-edition/", "https://www.medianews4u.com/2024-saw-a-marked-consolidation-in-sponsorship-activities-in-indian-sports-groupm-sporting-nations-12th-edition/")</x:f>
      </x:c>
      <x:c r="I80" s="1" t="s">
        <x:v>576</x:v>
      </x:c>
      <x:c r="J80" s="1" t="s">
        <x:v>36</x:v>
      </x:c>
      <x:c r="K80" s="1" t="s">
        <x:v>577</x:v>
      </x:c>
      <x:c r="L80" s="1" t="s">
        <x:v>578</x:v>
      </x:c>
      <x:c r="M80" s="1" t="s">
        <x:v>579</x:v>
      </x:c>
      <x:c r="N80" s="1" t="s">
        <x:v>580</x:v>
      </x:c>
      <x:c r="O80" s="1" t="s">
        <x:v>57</x:v>
      </x:c>
      <x:c r="P80" s="1" t="s">
        <x:v>42</x:v>
      </x:c>
      <x:c r="Q80" s="1" t="s">
        <x:v>43</x:v>
      </x:c>
      <x:c r="R80" s="1" t="s"/>
      <x:c r="S80" s="1" t="s">
        <x:v>581</x:v>
      </x:c>
      <x:c r="T80" s="1" t="s">
        <x:v>45</x:v>
      </x:c>
      <x:c r="U80" s="1" t="s">
        <x:v>582</x:v>
      </x:c>
      <x:c r="V80" s="1" t="s">
        <x:v>579</x:v>
      </x:c>
      <x:c r="W80" s="1" t="s">
        <x:v>583</x:v>
      </x:c>
      <x:c r="X80" s="1" t="s">
        <x:v>579</x:v>
      </x:c>
      <x:c r="Y80" s="1" t="s">
        <x:v>580</x:v>
      </x:c>
      <x:c r="Z80" s="1" t="s">
        <x:v>584</x:v>
      </x:c>
      <x:c r="AA80" s="1" t="n">
        <x:v>1743662108</x:v>
      </x:c>
      <x:c r="AB80" s="1" t="s">
        <x:v>48</x:v>
      </x:c>
      <x:c r="AC80" s="1" t="s">
        <x:v>42</x:v>
      </x:c>
      <x:c r="AD80" s="1" t="n">
        <x:v>2038</x:v>
      </x:c>
      <x:c r="AE80" s="1" t="s">
        <x:v>585</x:v>
      </x:c>
    </x:row>
    <x:row r="81" spans="1:31">
      <x:c r="A81" s="1" t="n">
        <x:v>3</x:v>
      </x:c>
      <x:c r="B81" s="1" t="s">
        <x:v>31</x:v>
      </x:c>
      <x:c r="C81" s="1" t="s">
        <x:v>32</x:v>
      </x:c>
      <x:c r="D81" s="1" t="s"/>
      <x:c r="E81" s="1" t="s"/>
      <x:c r="F81" s="1" t="s">
        <x:v>586</x:v>
      </x:c>
      <x:c r="G81" s="1" t="s">
        <x:v>587</x:v>
      </x:c>
      <x:c r="H81" s="2">
        <x:f>HYPERLINK("https://www.themobiworld.com/Index/flowNewsDetail/id/9736500.html?val=3161dee85ab0d2082eef475b93a1c212", "https://www.themobiworld.com/Index/flowNewsDetail/id/9736500.html?val=3161dee85ab0d2082eef475b93a1c212")</x:f>
      </x:c>
      <x:c r="I81" s="1" t="s">
        <x:v>588</x:v>
      </x:c>
      <x:c r="J81" s="1" t="s">
        <x:v>36</x:v>
      </x:c>
      <x:c r="K81" s="1" t="s">
        <x:v>589</x:v>
      </x:c>
      <x:c r="L81" s="1" t="s">
        <x:v>590</x:v>
      </x:c>
      <x:c r="M81" s="1" t="s">
        <x:v>55</x:v>
      </x:c>
      <x:c r="N81" s="1" t="s">
        <x:v>56</x:v>
      </x:c>
      <x:c r="O81" s="1" t="s">
        <x:v>57</x:v>
      </x:c>
      <x:c r="P81" s="1" t="s">
        <x:v>42</x:v>
      </x:c>
      <x:c r="Q81" s="1" t="s">
        <x:v>43</x:v>
      </x:c>
      <x:c r="R81" s="1" t="s"/>
      <x:c r="S81" s="1" t="s">
        <x:v>591</x:v>
      </x:c>
      <x:c r="T81" s="1" t="s">
        <x:v>45</x:v>
      </x:c>
      <x:c r="U81" s="1" t="s">
        <x:v>59</x:v>
      </x:c>
      <x:c r="V81" s="1" t="s">
        <x:v>55</x:v>
      </x:c>
      <x:c r="W81" s="1" t="s">
        <x:v>56</x:v>
      </x:c>
      <x:c r="X81" s="1" t="s">
        <x:v>55</x:v>
      </x:c>
      <x:c r="Y81" s="1" t="s">
        <x:v>56</x:v>
      </x:c>
      <x:c r="Z81" s="1" t="s">
        <x:v>60</x:v>
      </x:c>
      <x:c r="AA81" s="1" t="n">
        <x:v>1743661787</x:v>
      </x:c>
      <x:c r="AB81" s="1" t="s">
        <x:v>48</x:v>
      </x:c>
      <x:c r="AC81" s="1" t="s">
        <x:v>42</x:v>
      </x:c>
      <x:c r="AD81" s="1" t="n">
        <x:v>430</x:v>
      </x:c>
      <x:c r="AE81" s="1" t="s">
        <x:v>592</x:v>
      </x:c>
    </x:row>
    <x:row r="82" spans="1:31">
      <x:c r="A82" s="1" t="n">
        <x:v>3</x:v>
      </x:c>
      <x:c r="B82" s="1" t="s">
        <x:v>31</x:v>
      </x:c>
      <x:c r="C82" s="1" t="s">
        <x:v>32</x:v>
      </x:c>
      <x:c r="D82" s="1" t="s"/>
      <x:c r="E82" s="1" t="s"/>
      <x:c r="F82" s="1" t="s">
        <x:v>593</x:v>
      </x:c>
      <x:c r="G82" s="1" t="s">
        <x:v>594</x:v>
      </x:c>
      <x:c r="H82" s="2">
        <x:f>HYPERLINK("https://www.dailypioneer.com/2025/business/markets-decline-in-early-trade--tracking-weak-asian-peers-on-trump-s-tariffs-announcement.html", "https://www.dailypioneer.com/2025/business/markets-decline-in-early-trade--tracking-weak-asian-peers-on-trump-s-tariffs-announcement.html")</x:f>
      </x:c>
      <x:c r="I82" s="1" t="s">
        <x:v>595</x:v>
      </x:c>
      <x:c r="J82" s="1" t="s">
        <x:v>36</x:v>
      </x:c>
      <x:c r="K82" s="1" t="s">
        <x:v>596</x:v>
      </x:c>
      <x:c r="L82" s="1" t="s">
        <x:v>597</x:v>
      </x:c>
      <x:c r="M82" s="1" t="s">
        <x:v>555</x:v>
      </x:c>
      <x:c r="N82" s="1" t="s">
        <x:v>556</x:v>
      </x:c>
      <x:c r="O82" s="1" t="s">
        <x:v>57</x:v>
      </x:c>
      <x:c r="P82" s="1" t="s">
        <x:v>42</x:v>
      </x:c>
      <x:c r="Q82" s="1" t="s">
        <x:v>43</x:v>
      </x:c>
      <x:c r="R82" s="1" t="s"/>
      <x:c r="S82" s="1" t="s">
        <x:v>598</x:v>
      </x:c>
      <x:c r="T82" s="1" t="s">
        <x:v>45</x:v>
      </x:c>
      <x:c r="U82" s="1" t="s">
        <x:v>558</x:v>
      </x:c>
      <x:c r="V82" s="1" t="s">
        <x:v>599</x:v>
      </x:c>
      <x:c r="W82" s="1" t="s">
        <x:v>600</x:v>
      </x:c>
      <x:c r="X82" s="1" t="s">
        <x:v>555</x:v>
      </x:c>
      <x:c r="Y82" s="1" t="s">
        <x:v>556</x:v>
      </x:c>
      <x:c r="Z82" s="1" t="s">
        <x:v>561</x:v>
      </x:c>
      <x:c r="AA82" s="1" t="n">
        <x:v>1743661753</x:v>
      </x:c>
      <x:c r="AB82" s="1" t="s">
        <x:v>48</x:v>
      </x:c>
      <x:c r="AC82" s="1" t="s">
        <x:v>42</x:v>
      </x:c>
      <x:c r="AD82" s="1" t="n">
        <x:v>422</x:v>
      </x:c>
      <x:c r="AE82" s="1" t="s"/>
    </x:row>
    <x:row r="83" spans="1:31">
      <x:c r="A83" s="1" t="n">
        <x:v>3</x:v>
      </x:c>
      <x:c r="B83" s="1" t="s">
        <x:v>31</x:v>
      </x:c>
      <x:c r="C83" s="1" t="s">
        <x:v>32</x:v>
      </x:c>
      <x:c r="D83" s="1" t="s"/>
      <x:c r="E83" s="1" t="s"/>
      <x:c r="F83" s="1" t="s">
        <x:v>601</x:v>
      </x:c>
      <x:c r="G83" s="1" t="s">
        <x:v>602</x:v>
      </x:c>
      <x:c r="H83" s="2">
        <x:f>HYPERLINK("https://www.themobiworld.com/Index/flowNewsDetail/id/9736425.html", "https://www.themobiworld.com/Index/flowNewsDetail/id/9736425.html")</x:f>
      </x:c>
      <x:c r="I83" s="1" t="s">
        <x:v>603</x:v>
      </x:c>
      <x:c r="J83" s="1" t="s">
        <x:v>36</x:v>
      </x:c>
      <x:c r="K83" s="1" t="s">
        <x:v>604</x:v>
      </x:c>
      <x:c r="L83" s="1" t="s">
        <x:v>605</x:v>
      </x:c>
      <x:c r="M83" s="1" t="s">
        <x:v>55</x:v>
      </x:c>
      <x:c r="N83" s="1" t="s">
        <x:v>56</x:v>
      </x:c>
      <x:c r="O83" s="1" t="s">
        <x:v>57</x:v>
      </x:c>
      <x:c r="P83" s="1" t="s">
        <x:v>42</x:v>
      </x:c>
      <x:c r="Q83" s="1" t="s">
        <x:v>43</x:v>
      </x:c>
      <x:c r="R83" s="1" t="s"/>
      <x:c r="S83" s="1" t="s"/>
      <x:c r="T83" s="1" t="s">
        <x:v>45</x:v>
      </x:c>
      <x:c r="U83" s="1" t="s">
        <x:v>59</x:v>
      </x:c>
      <x:c r="V83" s="1" t="s">
        <x:v>55</x:v>
      </x:c>
      <x:c r="W83" s="1" t="s">
        <x:v>56</x:v>
      </x:c>
      <x:c r="X83" s="1" t="s">
        <x:v>55</x:v>
      </x:c>
      <x:c r="Y83" s="1" t="s">
        <x:v>56</x:v>
      </x:c>
      <x:c r="Z83" s="1" t="s">
        <x:v>60</x:v>
      </x:c>
      <x:c r="AA83" s="1" t="n">
        <x:v>1743661667</x:v>
      </x:c>
      <x:c r="AB83" s="1" t="s">
        <x:v>48</x:v>
      </x:c>
      <x:c r="AC83" s="1" t="s">
        <x:v>42</x:v>
      </x:c>
      <x:c r="AD83" s="1" t="n">
        <x:v>424</x:v>
      </x:c>
      <x:c r="AE83" s="1" t="s"/>
    </x:row>
    <x:row r="84" spans="1:31">
      <x:c r="A84" s="1" t="n">
        <x:v>3</x:v>
      </x:c>
      <x:c r="B84" s="1" t="s">
        <x:v>31</x:v>
      </x:c>
      <x:c r="C84" s="1" t="s">
        <x:v>32</x:v>
      </x:c>
      <x:c r="D84" s="1" t="s"/>
      <x:c r="E84" s="1" t="s"/>
      <x:c r="F84" s="1" t="s">
        <x:v>606</x:v>
      </x:c>
      <x:c r="G84" s="1" t="s">
        <x:v>607</x:v>
      </x:c>
      <x:c r="H84" s="2">
        <x:f>HYPERLINK("https://m.dailyhunt.in/news/india/english/capitalmarket-epaper-capmar/sensex+down+259+pts+metal+stocks+under+pressure-newsid-n658731492", "https://m.dailyhunt.in/news/india/english/capitalmarket-epaper-capmar/sensex+down+259+pts+metal+stocks+under+pressure-newsid-n658731492")</x:f>
      </x:c>
      <x:c r="I84" s="1" t="s">
        <x:v>608</x:v>
      </x:c>
      <x:c r="J84" s="1" t="s">
        <x:v>36</x:v>
      </x:c>
      <x:c r="K84" s="1" t="s">
        <x:v>609</x:v>
      </x:c>
      <x:c r="L84" s="1" t="s">
        <x:v>610</x:v>
      </x:c>
      <x:c r="M84" s="1" t="s">
        <x:v>125</x:v>
      </x:c>
      <x:c r="N84" s="1" t="s">
        <x:v>126</x:v>
      </x:c>
      <x:c r="O84" s="1" t="s">
        <x:v>57</x:v>
      </x:c>
      <x:c r="P84" s="1" t="s">
        <x:v>42</x:v>
      </x:c>
      <x:c r="Q84" s="1" t="s">
        <x:v>43</x:v>
      </x:c>
      <x:c r="R84" s="1" t="s"/>
      <x:c r="S84" s="1" t="s">
        <x:v>611</x:v>
      </x:c>
      <x:c r="T84" s="1" t="s">
        <x:v>45</x:v>
      </x:c>
      <x:c r="U84" s="1" t="s">
        <x:v>128</x:v>
      </x:c>
      <x:c r="V84" s="1" t="s">
        <x:v>129</x:v>
      </x:c>
      <x:c r="W84" s="1" t="s">
        <x:v>130</x:v>
      </x:c>
      <x:c r="X84" s="1" t="s">
        <x:v>125</x:v>
      </x:c>
      <x:c r="Y84" s="1" t="s">
        <x:v>126</x:v>
      </x:c>
      <x:c r="Z84" s="1" t="s">
        <x:v>131</x:v>
      </x:c>
      <x:c r="AA84" s="1" t="n">
        <x:v>1743661663</x:v>
      </x:c>
      <x:c r="AB84" s="1" t="s">
        <x:v>48</x:v>
      </x:c>
      <x:c r="AC84" s="1" t="s">
        <x:v>42</x:v>
      </x:c>
      <x:c r="AD84" s="1" t="n">
        <x:v>956</x:v>
      </x:c>
      <x:c r="AE84" s="1" t="s"/>
    </x:row>
    <x:row r="85" spans="1:31">
      <x:c r="A85" s="1" t="n">
        <x:v>3</x:v>
      </x:c>
      <x:c r="B85" s="1" t="s">
        <x:v>31</x:v>
      </x:c>
      <x:c r="C85" s="1" t="s">
        <x:v>32</x:v>
      </x:c>
      <x:c r="D85" s="1" t="s"/>
      <x:c r="E85" s="1" t="s"/>
      <x:c r="F85" s="1" t="s">
        <x:v>612</x:v>
      </x:c>
      <x:c r="G85" s="1" t="s">
        <x:v>613</x:v>
      </x:c>
      <x:c r="H85" s="2">
        <x:f>HYPERLINK("https://economictimes.indiatimes.com/industry/energy/power/sc-seeks-govt-response-on-advancing-emission-standard-deadline-for-ncr-power-plants/articleshow/119932332.cms", "https://economictimes.indiatimes.com/industry/energy/power/sc-seeks-govt-response-on-advancing-emission-standard-deadline-for-ncr-power-plants/articleshow/119932332.cms")</x:f>
      </x:c>
      <x:c r="I85" s="1" t="s">
        <x:v>614</x:v>
      </x:c>
      <x:c r="J85" s="1" t="s">
        <x:v>615</x:v>
      </x:c>
      <x:c r="K85" s="1" t="s">
        <x:v>616</x:v>
      </x:c>
      <x:c r="L85" s="1" t="s">
        <x:v>617</x:v>
      </x:c>
      <x:c r="M85" s="1" t="s">
        <x:v>618</x:v>
      </x:c>
      <x:c r="N85" s="1" t="s">
        <x:v>619</x:v>
      </x:c>
      <x:c r="O85" s="1" t="s">
        <x:v>57</x:v>
      </x:c>
      <x:c r="P85" s="1" t="s">
        <x:v>42</x:v>
      </x:c>
      <x:c r="Q85" s="1" t="s">
        <x:v>43</x:v>
      </x:c>
      <x:c r="R85" s="1" t="s"/>
      <x:c r="S85" s="1" t="s">
        <x:v>620</x:v>
      </x:c>
      <x:c r="T85" s="1" t="s">
        <x:v>45</x:v>
      </x:c>
      <x:c r="U85" s="1" t="s">
        <x:v>621</x:v>
      </x:c>
      <x:c r="V85" s="1" t="s">
        <x:v>618</x:v>
      </x:c>
      <x:c r="W85" s="1" t="s">
        <x:v>619</x:v>
      </x:c>
      <x:c r="X85" s="1" t="s">
        <x:v>618</x:v>
      </x:c>
      <x:c r="Y85" s="1" t="s">
        <x:v>619</x:v>
      </x:c>
      <x:c r="Z85" s="1" t="s">
        <x:v>622</x:v>
      </x:c>
      <x:c r="AA85" s="1" t="n">
        <x:v>1743661152</x:v>
      </x:c>
      <x:c r="AB85" s="1" t="s">
        <x:v>48</x:v>
      </x:c>
      <x:c r="AC85" s="1" t="s">
        <x:v>42</x:v>
      </x:c>
      <x:c r="AD85" s="1" t="n">
        <x:v>975</x:v>
      </x:c>
      <x:c r="AE85" s="1" t="s">
        <x:v>623</x:v>
      </x:c>
    </x:row>
    <x:row r="86" spans="1:31">
      <x:c r="A86" s="1" t="n">
        <x:v>3</x:v>
      </x:c>
      <x:c r="B86" s="1" t="s">
        <x:v>31</x:v>
      </x:c>
      <x:c r="C86" s="1" t="s">
        <x:v>32</x:v>
      </x:c>
      <x:c r="D86" s="1" t="s"/>
      <x:c r="E86" s="1" t="s"/>
      <x:c r="F86" s="1" t="s">
        <x:v>624</x:v>
      </x:c>
      <x:c r="G86" s="1" t="s">
        <x:v>625</x:v>
      </x:c>
      <x:c r="H86" s="2">
        <x:f>HYPERLINK("https://economictimes.indiatimes.com/markets/stocks/stock-watch/stock-market-update-sugar-stocks-up-as-market-falls/articleshow/119931849.cms", "https://economictimes.indiatimes.com/markets/stocks/stock-watch/stock-market-update-sugar-stocks-up-as-market-falls/articleshow/119931849.cms")</x:f>
      </x:c>
      <x:c r="I86" s="1" t="s">
        <x:v>626</x:v>
      </x:c>
      <x:c r="J86" s="1" t="s">
        <x:v>627</x:v>
      </x:c>
      <x:c r="K86" s="1" t="s">
        <x:v>628</x:v>
      </x:c>
      <x:c r="L86" s="1" t="s">
        <x:v>629</x:v>
      </x:c>
      <x:c r="M86" s="1" t="s">
        <x:v>618</x:v>
      </x:c>
      <x:c r="N86" s="1" t="s">
        <x:v>619</x:v>
      </x:c>
      <x:c r="O86" s="1" t="s">
        <x:v>57</x:v>
      </x:c>
      <x:c r="P86" s="1" t="s">
        <x:v>42</x:v>
      </x:c>
      <x:c r="Q86" s="1" t="s">
        <x:v>43</x:v>
      </x:c>
      <x:c r="R86" s="1" t="s"/>
      <x:c r="S86" s="1" t="s">
        <x:v>630</x:v>
      </x:c>
      <x:c r="T86" s="1" t="s">
        <x:v>45</x:v>
      </x:c>
      <x:c r="U86" s="1" t="s">
        <x:v>621</x:v>
      </x:c>
      <x:c r="V86" s="1" t="s">
        <x:v>618</x:v>
      </x:c>
      <x:c r="W86" s="1" t="s">
        <x:v>619</x:v>
      </x:c>
      <x:c r="X86" s="1" t="s">
        <x:v>618</x:v>
      </x:c>
      <x:c r="Y86" s="1" t="s">
        <x:v>619</x:v>
      </x:c>
      <x:c r="Z86" s="1" t="s">
        <x:v>622</x:v>
      </x:c>
      <x:c r="AA86" s="1" t="n">
        <x:v>1743661064</x:v>
      </x:c>
      <x:c r="AB86" s="1" t="s">
        <x:v>48</x:v>
      </x:c>
      <x:c r="AC86" s="1" t="s">
        <x:v>42</x:v>
      </x:c>
      <x:c r="AD86" s="1" t="n">
        <x:v>309</x:v>
      </x:c>
      <x:c r="AE86" s="1" t="s"/>
    </x:row>
    <x:row r="87" spans="1:31">
      <x:c r="A87" s="1" t="n">
        <x:v>3</x:v>
      </x:c>
      <x:c r="B87" s="1" t="s">
        <x:v>31</x:v>
      </x:c>
      <x:c r="C87" s="1" t="s">
        <x:v>32</x:v>
      </x:c>
      <x:c r="D87" s="1" t="s"/>
      <x:c r="E87" s="1" t="s"/>
      <x:c r="F87" s="1" t="s">
        <x:v>631</x:v>
      </x:c>
      <x:c r="G87" s="1" t="s">
        <x:v>632</x:v>
      </x:c>
      <x:c r="H87" s="2">
        <x:f>HYPERLINK("https://www.balajiequities.com/Market/News/News-details/1591333", "https://www.balajiequities.com/Market/News/News-details/1591333")</x:f>
      </x:c>
      <x:c r="I87" s="1" t="s">
        <x:v>633</x:v>
      </x:c>
      <x:c r="J87" s="1" t="s">
        <x:v>36</x:v>
      </x:c>
      <x:c r="K87" s="1" t="s">
        <x:v>634</x:v>
      </x:c>
      <x:c r="L87" s="1" t="s">
        <x:v>635</x:v>
      </x:c>
      <x:c r="M87" s="1" t="s">
        <x:v>636</x:v>
      </x:c>
      <x:c r="N87" s="1" t="s">
        <x:v>637</x:v>
      </x:c>
      <x:c r="O87" s="1" t="s">
        <x:v>57</x:v>
      </x:c>
      <x:c r="P87" s="1" t="s">
        <x:v>42</x:v>
      </x:c>
      <x:c r="Q87" s="1" t="s">
        <x:v>43</x:v>
      </x:c>
      <x:c r="R87" s="1" t="s"/>
      <x:c r="S87" s="1" t="s">
        <x:v>638</x:v>
      </x:c>
      <x:c r="T87" s="1" t="s">
        <x:v>45</x:v>
      </x:c>
      <x:c r="U87" s="1" t="s">
        <x:v>639</x:v>
      </x:c>
      <x:c r="V87" s="1" t="s">
        <x:v>640</x:v>
      </x:c>
      <x:c r="W87" s="1" t="s">
        <x:v>637</x:v>
      </x:c>
      <x:c r="X87" s="1" t="s">
        <x:v>640</x:v>
      </x:c>
      <x:c r="Y87" s="1" t="s">
        <x:v>637</x:v>
      </x:c>
      <x:c r="Z87" s="1" t="s">
        <x:v>641</x:v>
      </x:c>
      <x:c r="AA87" s="1" t="n">
        <x:v>1743660880</x:v>
      </x:c>
      <x:c r="AB87" s="1" t="s">
        <x:v>48</x:v>
      </x:c>
      <x:c r="AC87" s="1" t="s">
        <x:v>42</x:v>
      </x:c>
      <x:c r="AD87" s="1" t="n">
        <x:v>1016</x:v>
      </x:c>
      <x:c r="AE87" s="1" t="s"/>
    </x:row>
    <x:row r="88" spans="1:31">
      <x:c r="A88" s="1" t="n">
        <x:v>3</x:v>
      </x:c>
      <x:c r="B88" s="1" t="s">
        <x:v>31</x:v>
      </x:c>
      <x:c r="C88" s="1" t="s">
        <x:v>32</x:v>
      </x:c>
      <x:c r="D88" s="1" t="s"/>
      <x:c r="E88" s="1" t="s"/>
      <x:c r="F88" s="1" t="s">
        <x:v>642</x:v>
      </x:c>
      <x:c r="G88" s="1" t="s">
        <x:v>643</x:v>
      </x:c>
      <x:c r="H88" s="2">
        <x:f>HYPERLINK("https://www.theweek.in/news/india/2025/04/03/india-sri-lanka-to-sign-8-mo-us-during-pm-modi-s-visit-to-colombo.html", "https://www.theweek.in/news/india/2025/04/03/india-sri-lanka-to-sign-8-mo-us-during-pm-modi-s-visit-to-colombo.html")</x:f>
      </x:c>
      <x:c r="I88" s="1" t="s">
        <x:v>644</x:v>
      </x:c>
      <x:c r="J88" s="1" t="s">
        <x:v>645</x:v>
      </x:c>
      <x:c r="K88" s="1" t="s">
        <x:v>646</x:v>
      </x:c>
      <x:c r="L88" s="1" t="s">
        <x:v>647</x:v>
      </x:c>
      <x:c r="M88" s="1" t="s">
        <x:v>648</x:v>
      </x:c>
      <x:c r="N88" s="1" t="s">
        <x:v>649</x:v>
      </x:c>
      <x:c r="O88" s="1" t="s">
        <x:v>57</x:v>
      </x:c>
      <x:c r="P88" s="1" t="s">
        <x:v>42</x:v>
      </x:c>
      <x:c r="Q88" s="1" t="s">
        <x:v>43</x:v>
      </x:c>
      <x:c r="R88" s="1" t="s"/>
      <x:c r="S88" s="1" t="s">
        <x:v>650</x:v>
      </x:c>
      <x:c r="T88" s="1" t="s">
        <x:v>45</x:v>
      </x:c>
      <x:c r="U88" s="1" t="s">
        <x:v>651</x:v>
      </x:c>
      <x:c r="V88" s="1" t="s">
        <x:v>648</x:v>
      </x:c>
      <x:c r="W88" s="1" t="s">
        <x:v>649</x:v>
      </x:c>
      <x:c r="X88" s="1" t="s">
        <x:v>648</x:v>
      </x:c>
      <x:c r="Y88" s="1" t="s">
        <x:v>649</x:v>
      </x:c>
      <x:c r="Z88" s="1" t="s">
        <x:v>652</x:v>
      </x:c>
      <x:c r="AA88" s="1" t="n">
        <x:v>1743660771</x:v>
      </x:c>
      <x:c r="AB88" s="1" t="s">
        <x:v>48</x:v>
      </x:c>
      <x:c r="AC88" s="1" t="s">
        <x:v>42</x:v>
      </x:c>
      <x:c r="AD88" s="1" t="n">
        <x:v>474</x:v>
      </x:c>
      <x:c r="AE88" s="1" t="s">
        <x:v>653</x:v>
      </x:c>
    </x:row>
    <x:row r="89" spans="1:31">
      <x:c r="A89" s="1" t="n">
        <x:v>3</x:v>
      </x:c>
      <x:c r="B89" s="1" t="s">
        <x:v>31</x:v>
      </x:c>
      <x:c r="C89" s="1" t="s">
        <x:v>32</x:v>
      </x:c>
      <x:c r="D89" s="1" t="s"/>
      <x:c r="E89" s="1" t="s"/>
      <x:c r="F89" s="1" t="s">
        <x:v>654</x:v>
      </x:c>
      <x:c r="G89" s="1" t="s">
        <x:v>655</x:v>
      </x:c>
      <x:c r="H89" s="2">
        <x:f>HYPERLINK("https://www.msn.com/en-in/money/markets/stock-market-today-sensex-nifty-fall-in-early-trade-on-weak-global-cues-trump-s-tariffs-announcement/ar-AA1Ccf3f", "https://www.msn.com/en-in/money/markets/stock-market-today-sensex-nifty-fall-in-early-trade-on-weak-global-cues-trump-s-tariffs-announcement/ar-AA1Ccf3f")</x:f>
      </x:c>
      <x:c r="I89" s="1" t="s">
        <x:v>656</x:v>
      </x:c>
      <x:c r="J89" s="1" t="s">
        <x:v>36</x:v>
      </x:c>
      <x:c r="K89" s="1" t="s">
        <x:v>657</x:v>
      </x:c>
      <x:c r="L89" s="1" t="s">
        <x:v>658</x:v>
      </x:c>
      <x:c r="M89" s="1" t="s">
        <x:v>659</x:v>
      </x:c>
      <x:c r="N89" s="1" t="s">
        <x:v>660</x:v>
      </x:c>
      <x:c r="O89" s="1" t="s">
        <x:v>57</x:v>
      </x:c>
      <x:c r="P89" s="1" t="s">
        <x:v>42</x:v>
      </x:c>
      <x:c r="Q89" s="1" t="s">
        <x:v>43</x:v>
      </x:c>
      <x:c r="R89" s="1" t="s"/>
      <x:c r="S89" s="1" t="s">
        <x:v>661</x:v>
      </x:c>
      <x:c r="T89" s="1" t="s">
        <x:v>45</x:v>
      </x:c>
      <x:c r="U89" s="1" t="s">
        <x:v>662</x:v>
      </x:c>
      <x:c r="V89" s="1" t="s">
        <x:v>659</x:v>
      </x:c>
      <x:c r="W89" s="1" t="s">
        <x:v>660</x:v>
      </x:c>
      <x:c r="X89" s="1" t="s">
        <x:v>659</x:v>
      </x:c>
      <x:c r="Y89" s="1" t="s">
        <x:v>660</x:v>
      </x:c>
      <x:c r="Z89" s="1" t="s">
        <x:v>663</x:v>
      </x:c>
      <x:c r="AA89" s="1" t="n">
        <x:v>1743660161</x:v>
      </x:c>
      <x:c r="AB89" s="1" t="s">
        <x:v>48</x:v>
      </x:c>
      <x:c r="AC89" s="1" t="s">
        <x:v>42</x:v>
      </x:c>
      <x:c r="AD89" s="1" t="n">
        <x:v>348</x:v>
      </x:c>
      <x:c r="AE89" s="1" t="s"/>
    </x:row>
    <x:row r="90" spans="1:31">
      <x:c r="A90" s="1" t="n">
        <x:v>3</x:v>
      </x:c>
      <x:c r="B90" s="1" t="s">
        <x:v>31</x:v>
      </x:c>
      <x:c r="C90" s="1" t="s">
        <x:v>32</x:v>
      </x:c>
      <x:c r="D90" s="1" t="s"/>
      <x:c r="E90" s="1" t="s"/>
      <x:c r="F90" s="1" t="s">
        <x:v>664</x:v>
      </x:c>
      <x:c r="G90" s="1" t="s">
        <x:v>665</x:v>
      </x:c>
      <x:c r="H90" s="2">
        <x:f>HYPERLINK("https://flipit.money/flips/envirotech-systems-bags-new-order-from-dc-development-noida-ltd", "https://flipit.money/flips/envirotech-systems-bags-new-order-from-dc-development-noida-ltd")</x:f>
      </x:c>
      <x:c r="I90" s="1" t="s">
        <x:v>666</x:v>
      </x:c>
      <x:c r="J90" s="1" t="s">
        <x:v>36</x:v>
      </x:c>
      <x:c r="K90" s="1" t="s">
        <x:v>667</x:v>
      </x:c>
      <x:c r="L90" s="1" t="s">
        <x:v>668</x:v>
      </x:c>
      <x:c r="M90" s="1" t="s">
        <x:v>669</x:v>
      </x:c>
      <x:c r="N90" s="1" t="s">
        <x:v>670</x:v>
      </x:c>
      <x:c r="O90" s="1" t="s">
        <x:v>57</x:v>
      </x:c>
      <x:c r="P90" s="1" t="s">
        <x:v>42</x:v>
      </x:c>
      <x:c r="Q90" s="1" t="s">
        <x:v>43</x:v>
      </x:c>
      <x:c r="R90" s="1" t="s"/>
      <x:c r="S90" s="1" t="s">
        <x:v>671</x:v>
      </x:c>
      <x:c r="T90" s="1" t="s">
        <x:v>45</x:v>
      </x:c>
      <x:c r="U90" s="1" t="s">
        <x:v>672</x:v>
      </x:c>
      <x:c r="V90" s="1" t="s">
        <x:v>673</x:v>
      </x:c>
      <x:c r="W90" s="1" t="s">
        <x:v>674</x:v>
      </x:c>
      <x:c r="X90" s="1" t="s">
        <x:v>675</x:v>
      </x:c>
      <x:c r="Y90" s="1" t="s">
        <x:v>670</x:v>
      </x:c>
      <x:c r="Z90" s="1" t="s">
        <x:v>676</x:v>
      </x:c>
      <x:c r="AA90" s="1" t="n">
        <x:v>1743660119</x:v>
      </x:c>
      <x:c r="AB90" s="1" t="s">
        <x:v>48</x:v>
      </x:c>
      <x:c r="AC90" s="1" t="s">
        <x:v>42</x:v>
      </x:c>
      <x:c r="AD90" s="1" t="n">
        <x:v>102</x:v>
      </x:c>
      <x:c r="AE90" s="1" t="s"/>
    </x:row>
    <x:row r="91" spans="1:31">
      <x:c r="A91" s="1" t="n">
        <x:v>3</x:v>
      </x:c>
      <x:c r="B91" s="1" t="s">
        <x:v>31</x:v>
      </x:c>
      <x:c r="C91" s="1" t="s">
        <x:v>32</x:v>
      </x:c>
      <x:c r="D91" s="1" t="s"/>
      <x:c r="E91" s="1" t="s"/>
      <x:c r="F91" s="1" t="s">
        <x:v>677</x:v>
      </x:c>
      <x:c r="G91" s="1" t="s">
        <x:v>678</x:v>
      </x:c>
      <x:c r="H91" s="2">
        <x:f>HYPERLINK("https://www.outlookbusiness.com/markets/markets-decline-in-early-trade-tracking-weak-asian-peers-on-trumps-tariffs-announcement", "https://www.outlookbusiness.com/markets/markets-decline-in-early-trade-tracking-weak-asian-peers-on-trumps-tariffs-announcement")</x:f>
      </x:c>
      <x:c r="I91" s="1" t="s">
        <x:v>679</x:v>
      </x:c>
      <x:c r="J91" s="1" t="s">
        <x:v>680</x:v>
      </x:c>
      <x:c r="K91" s="1" t="s">
        <x:v>681</x:v>
      </x:c>
      <x:c r="L91" s="1" t="s">
        <x:v>682</x:v>
      </x:c>
      <x:c r="M91" s="1" t="s">
        <x:v>683</x:v>
      </x:c>
      <x:c r="N91" s="1" t="s">
        <x:v>684</x:v>
      </x:c>
      <x:c r="O91" s="1" t="s">
        <x:v>57</x:v>
      </x:c>
      <x:c r="P91" s="1" t="s">
        <x:v>42</x:v>
      </x:c>
      <x:c r="Q91" s="1" t="s">
        <x:v>43</x:v>
      </x:c>
      <x:c r="R91" s="1" t="s"/>
      <x:c r="S91" s="1" t="s">
        <x:v>685</x:v>
      </x:c>
      <x:c r="T91" s="1" t="s">
        <x:v>45</x:v>
      </x:c>
      <x:c r="U91" s="1" t="s">
        <x:v>686</x:v>
      </x:c>
      <x:c r="V91" s="1" t="s">
        <x:v>687</x:v>
      </x:c>
      <x:c r="W91" s="1" t="s">
        <x:v>688</x:v>
      </x:c>
      <x:c r="X91" s="1" t="s">
        <x:v>683</x:v>
      </x:c>
      <x:c r="Y91" s="1" t="s">
        <x:v>684</x:v>
      </x:c>
      <x:c r="Z91" s="1" t="s">
        <x:v>689</x:v>
      </x:c>
      <x:c r="AA91" s="1" t="n">
        <x:v>1743660055</x:v>
      </x:c>
      <x:c r="AB91" s="1" t="s">
        <x:v>48</x:v>
      </x:c>
      <x:c r="AC91" s="1" t="s">
        <x:v>42</x:v>
      </x:c>
      <x:c r="AD91" s="1" t="n">
        <x:v>454</x:v>
      </x:c>
      <x:c r="AE91" s="1" t="s"/>
    </x:row>
    <x:row r="92" spans="1:31">
      <x:c r="A92" s="1" t="n">
        <x:v>3</x:v>
      </x:c>
      <x:c r="B92" s="1" t="s">
        <x:v>31</x:v>
      </x:c>
      <x:c r="C92" s="1" t="s">
        <x:v>32</x:v>
      </x:c>
      <x:c r="D92" s="1" t="s"/>
      <x:c r="E92" s="1" t="s"/>
      <x:c r="F92" s="1" t="s">
        <x:v>690</x:v>
      </x:c>
      <x:c r="G92" s="1" t="s">
        <x:v>691</x:v>
      </x:c>
      <x:c r="H92" s="2">
        <x:f>HYPERLINK("https://www.outlookbusiness.com/planet/initiatives/heralding-a-new-era-of-growth-and-opportunity", "https://www.outlookbusiness.com/planet/initiatives/heralding-a-new-era-of-growth-and-opportunity")</x:f>
      </x:c>
      <x:c r="I92" s="1" t="s">
        <x:v>692</x:v>
      </x:c>
      <x:c r="J92" s="1" t="s">
        <x:v>693</x:v>
      </x:c>
      <x:c r="K92" s="1" t="s">
        <x:v>694</x:v>
      </x:c>
      <x:c r="L92" s="1" t="s">
        <x:v>695</x:v>
      </x:c>
      <x:c r="M92" s="1" t="s">
        <x:v>683</x:v>
      </x:c>
      <x:c r="N92" s="1" t="s">
        <x:v>684</x:v>
      </x:c>
      <x:c r="O92" s="1" t="s">
        <x:v>57</x:v>
      </x:c>
      <x:c r="P92" s="1" t="s">
        <x:v>42</x:v>
      </x:c>
      <x:c r="Q92" s="1" t="s">
        <x:v>43</x:v>
      </x:c>
      <x:c r="R92" s="1" t="s"/>
      <x:c r="S92" s="1" t="s">
        <x:v>696</x:v>
      </x:c>
      <x:c r="T92" s="1" t="s">
        <x:v>45</x:v>
      </x:c>
      <x:c r="U92" s="1" t="s">
        <x:v>686</x:v>
      </x:c>
      <x:c r="V92" s="1" t="s">
        <x:v>697</x:v>
      </x:c>
      <x:c r="W92" s="1" t="s">
        <x:v>698</x:v>
      </x:c>
      <x:c r="X92" s="1" t="s">
        <x:v>683</x:v>
      </x:c>
      <x:c r="Y92" s="1" t="s">
        <x:v>684</x:v>
      </x:c>
      <x:c r="Z92" s="1" t="s">
        <x:v>689</x:v>
      </x:c>
      <x:c r="AA92" s="1" t="n">
        <x:v>1743659979</x:v>
      </x:c>
      <x:c r="AB92" s="1" t="s">
        <x:v>48</x:v>
      </x:c>
      <x:c r="AC92" s="1" t="s">
        <x:v>42</x:v>
      </x:c>
      <x:c r="AD92" s="1" t="n">
        <x:v>8861</x:v>
      </x:c>
      <x:c r="AE92" s="1" t="s">
        <x:v>699</x:v>
      </x:c>
    </x:row>
    <x:row r="93" spans="1:31">
      <x:c r="A93" s="1" t="n">
        <x:v>3</x:v>
      </x:c>
      <x:c r="B93" s="1" t="s">
        <x:v>31</x:v>
      </x:c>
      <x:c r="C93" s="1" t="s">
        <x:v>32</x:v>
      </x:c>
      <x:c r="D93" s="1" t="s"/>
      <x:c r="E93" s="1" t="s"/>
      <x:c r="F93" s="1" t="s">
        <x:v>700</x:v>
      </x:c>
      <x:c r="G93" s="1" t="s">
        <x:v>701</x:v>
      </x:c>
      <x:c r="H93" s="2">
        <x:f>HYPERLINK("https://www.indianmandarins.com/news/adani-pgti-golf-training-academy-launched-in-ahmedabad/30559", "https://www.indianmandarins.com/news/adani-pgti-golf-training-academy-launched-in-ahmedabad/30559")</x:f>
      </x:c>
      <x:c r="I93" s="1" t="s">
        <x:v>702</x:v>
      </x:c>
      <x:c r="J93" s="1" t="s">
        <x:v>36</x:v>
      </x:c>
      <x:c r="K93" s="1" t="s">
        <x:v>703</x:v>
      </x:c>
      <x:c r="L93" s="1" t="s">
        <x:v>704</x:v>
      </x:c>
      <x:c r="M93" s="1" t="s">
        <x:v>705</x:v>
      </x:c>
      <x:c r="N93" s="1" t="s">
        <x:v>706</x:v>
      </x:c>
      <x:c r="O93" s="1" t="s">
        <x:v>57</x:v>
      </x:c>
      <x:c r="P93" s="1" t="s">
        <x:v>42</x:v>
      </x:c>
      <x:c r="Q93" s="1" t="s">
        <x:v>43</x:v>
      </x:c>
      <x:c r="R93" s="1" t="s"/>
      <x:c r="S93" s="1" t="s">
        <x:v>707</x:v>
      </x:c>
      <x:c r="T93" s="1" t="s">
        <x:v>45</x:v>
      </x:c>
      <x:c r="U93" s="1" t="s">
        <x:v>708</x:v>
      </x:c>
      <x:c r="V93" s="1" t="s">
        <x:v>705</x:v>
      </x:c>
      <x:c r="W93" s="1" t="s">
        <x:v>706</x:v>
      </x:c>
      <x:c r="X93" s="1" t="s">
        <x:v>705</x:v>
      </x:c>
      <x:c r="Y93" s="1" t="s">
        <x:v>706</x:v>
      </x:c>
      <x:c r="Z93" s="1" t="s">
        <x:v>709</x:v>
      </x:c>
      <x:c r="AA93" s="1" t="n">
        <x:v>1743659911</x:v>
      </x:c>
      <x:c r="AB93" s="1" t="s">
        <x:v>48</x:v>
      </x:c>
      <x:c r="AC93" s="1" t="s">
        <x:v>42</x:v>
      </x:c>
      <x:c r="AD93" s="1" t="n">
        <x:v>128</x:v>
      </x:c>
      <x:c r="AE93" s="1" t="s"/>
    </x:row>
    <x:row r="94" spans="1:31">
      <x:c r="A94" s="1" t="n">
        <x:v>3</x:v>
      </x:c>
      <x:c r="B94" s="1" t="s">
        <x:v>31</x:v>
      </x:c>
      <x:c r="C94" s="1" t="s">
        <x:v>32</x:v>
      </x:c>
      <x:c r="D94" s="1" t="s"/>
      <x:c r="E94" s="1" t="s"/>
      <x:c r="F94" s="1" t="s">
        <x:v>710</x:v>
      </x:c>
      <x:c r="G94" s="1" t="s">
        <x:v>711</x:v>
      </x:c>
      <x:c r="H94" s="2">
        <x:f>HYPERLINK("https://www.indianmandarins.com/news/mundra-port-handled-record-200-mn-metric-tonnes-cargo-in-2024-25/30558", "https://www.indianmandarins.com/news/mundra-port-handled-record-200-mn-metric-tonnes-cargo-in-2024-25/30558")</x:f>
      </x:c>
      <x:c r="I94" s="1" t="s">
        <x:v>712</x:v>
      </x:c>
      <x:c r="J94" s="1" t="s">
        <x:v>36</x:v>
      </x:c>
      <x:c r="K94" s="1" t="s">
        <x:v>703</x:v>
      </x:c>
      <x:c r="L94" s="1" t="s">
        <x:v>704</x:v>
      </x:c>
      <x:c r="M94" s="1" t="s">
        <x:v>705</x:v>
      </x:c>
      <x:c r="N94" s="1" t="s">
        <x:v>706</x:v>
      </x:c>
      <x:c r="O94" s="1" t="s">
        <x:v>57</x:v>
      </x:c>
      <x:c r="P94" s="1" t="s">
        <x:v>42</x:v>
      </x:c>
      <x:c r="Q94" s="1" t="s">
        <x:v>43</x:v>
      </x:c>
      <x:c r="R94" s="1" t="s"/>
      <x:c r="S94" s="1" t="s">
        <x:v>713</x:v>
      </x:c>
      <x:c r="T94" s="1" t="s">
        <x:v>45</x:v>
      </x:c>
      <x:c r="U94" s="1" t="s">
        <x:v>708</x:v>
      </x:c>
      <x:c r="V94" s="1" t="s">
        <x:v>705</x:v>
      </x:c>
      <x:c r="W94" s="1" t="s">
        <x:v>714</x:v>
      </x:c>
      <x:c r="X94" s="1" t="s">
        <x:v>705</x:v>
      </x:c>
      <x:c r="Y94" s="1" t="s">
        <x:v>706</x:v>
      </x:c>
      <x:c r="Z94" s="1" t="s">
        <x:v>709</x:v>
      </x:c>
      <x:c r="AA94" s="1" t="n">
        <x:v>1743659911</x:v>
      </x:c>
      <x:c r="AB94" s="1" t="s">
        <x:v>48</x:v>
      </x:c>
      <x:c r="AC94" s="1" t="s">
        <x:v>42</x:v>
      </x:c>
      <x:c r="AD94" s="1" t="n">
        <x:v>218</x:v>
      </x:c>
      <x:c r="AE94" s="1" t="s"/>
    </x:row>
    <x:row r="95" spans="1:31">
      <x:c r="A95" s="1" t="n">
        <x:v>3</x:v>
      </x:c>
      <x:c r="B95" s="1" t="s">
        <x:v>31</x:v>
      </x:c>
      <x:c r="C95" s="1" t="s">
        <x:v>32</x:v>
      </x:c>
      <x:c r="D95" s="1" t="s"/>
      <x:c r="E95" s="1" t="s"/>
      <x:c r="F95" s="1" t="s">
        <x:v>715</x:v>
      </x:c>
      <x:c r="G95" s="1" t="s">
        <x:v>716</x:v>
      </x:c>
      <x:c r="H95" s="2">
        <x:f>HYPERLINK("https://vishvatimes.com/adani-invitational-golf-yuvraj-sandhu-arjun-prasad-rise-to-the-top-in-rd-2", "https://vishvatimes.com/adani-invitational-golf-yuvraj-sandhu-arjun-prasad-rise-to-the-top-in-rd-2")</x:f>
      </x:c>
      <x:c r="I95" s="1" t="s">
        <x:v>717</x:v>
      </x:c>
      <x:c r="J95" s="1" t="s">
        <x:v>36</x:v>
      </x:c>
      <x:c r="K95" s="1" t="s">
        <x:v>718</x:v>
      </x:c>
      <x:c r="L95" s="1" t="s">
        <x:v>719</x:v>
      </x:c>
      <x:c r="M95" s="1" t="s">
        <x:v>720</x:v>
      </x:c>
      <x:c r="N95" s="1" t="s">
        <x:v>721</x:v>
      </x:c>
      <x:c r="O95" s="1" t="s">
        <x:v>57</x:v>
      </x:c>
      <x:c r="P95" s="1" t="s">
        <x:v>42</x:v>
      </x:c>
      <x:c r="Q95" s="1" t="s">
        <x:v>43</x:v>
      </x:c>
      <x:c r="R95" s="1" t="s"/>
      <x:c r="S95" s="1" t="s">
        <x:v>722</x:v>
      </x:c>
      <x:c r="T95" s="1" t="s">
        <x:v>45</x:v>
      </x:c>
      <x:c r="U95" s="1" t="s">
        <x:v>723</x:v>
      </x:c>
      <x:c r="V95" s="1" t="s">
        <x:v>720</x:v>
      </x:c>
      <x:c r="W95" s="1" t="s">
        <x:v>721</x:v>
      </x:c>
      <x:c r="X95" s="1" t="s">
        <x:v>720</x:v>
      </x:c>
      <x:c r="Y95" s="1" t="s">
        <x:v>721</x:v>
      </x:c>
      <x:c r="Z95" s="1" t="s">
        <x:v>724</x:v>
      </x:c>
      <x:c r="AA95" s="1" t="n">
        <x:v>1743659535</x:v>
      </x:c>
      <x:c r="AB95" s="1" t="s">
        <x:v>48</x:v>
      </x:c>
      <x:c r="AC95" s="1" t="s">
        <x:v>42</x:v>
      </x:c>
      <x:c r="AD95" s="1" t="n">
        <x:v>499</x:v>
      </x:c>
      <x:c r="AE95" s="1" t="s"/>
    </x:row>
    <x:row r="96" spans="1:31">
      <x:c r="A96" s="1" t="n">
        <x:v>3</x:v>
      </x:c>
      <x:c r="B96" s="1" t="s">
        <x:v>31</x:v>
      </x:c>
      <x:c r="C96" s="1" t="s">
        <x:v>32</x:v>
      </x:c>
      <x:c r="D96" s="1" t="s"/>
      <x:c r="E96" s="1" t="s"/>
      <x:c r="F96" s="1" t="s">
        <x:v>725</x:v>
      </x:c>
      <x:c r="G96" s="1" t="s">
        <x:v>726</x:v>
      </x:c>
      <x:c r="H96" s="2">
        <x:f>HYPERLINK("https://flipit.money/flips/stable-largecaps-or-high-growth-tier-2-bets-investors-face-it-dilemma", "https://flipit.money/flips/stable-largecaps-or-high-growth-tier-2-bets-investors-face-it-dilemma")</x:f>
      </x:c>
      <x:c r="I96" s="1" t="s">
        <x:v>727</x:v>
      </x:c>
      <x:c r="J96" s="1" t="s">
        <x:v>36</x:v>
      </x:c>
      <x:c r="K96" s="1" t="s">
        <x:v>728</x:v>
      </x:c>
      <x:c r="L96" s="1" t="s">
        <x:v>729</x:v>
      </x:c>
      <x:c r="M96" s="1" t="s">
        <x:v>669</x:v>
      </x:c>
      <x:c r="N96" s="1" t="s">
        <x:v>670</x:v>
      </x:c>
      <x:c r="O96" s="1" t="s">
        <x:v>57</x:v>
      </x:c>
      <x:c r="P96" s="1" t="s">
        <x:v>42</x:v>
      </x:c>
      <x:c r="Q96" s="1" t="s">
        <x:v>43</x:v>
      </x:c>
      <x:c r="R96" s="1" t="s"/>
      <x:c r="S96" s="1" t="s">
        <x:v>730</x:v>
      </x:c>
      <x:c r="T96" s="1" t="s">
        <x:v>45</x:v>
      </x:c>
      <x:c r="U96" s="1" t="s">
        <x:v>672</x:v>
      </x:c>
      <x:c r="V96" s="1" t="s">
        <x:v>673</x:v>
      </x:c>
      <x:c r="W96" s="1" t="s">
        <x:v>674</x:v>
      </x:c>
      <x:c r="X96" s="1" t="s">
        <x:v>675</x:v>
      </x:c>
      <x:c r="Y96" s="1" t="s">
        <x:v>670</x:v>
      </x:c>
      <x:c r="Z96" s="1" t="s">
        <x:v>676</x:v>
      </x:c>
      <x:c r="AA96" s="1" t="n">
        <x:v>1743659299</x:v>
      </x:c>
      <x:c r="AB96" s="1" t="s">
        <x:v>48</x:v>
      </x:c>
      <x:c r="AC96" s="1" t="s">
        <x:v>42</x:v>
      </x:c>
      <x:c r="AD96" s="1" t="n">
        <x:v>238</x:v>
      </x:c>
      <x:c r="AE96" s="1" t="s"/>
    </x:row>
    <x:row r="97" spans="1:31">
      <x:c r="A97" s="1" t="n">
        <x:v>3</x:v>
      </x:c>
      <x:c r="B97" s="1" t="s">
        <x:v>31</x:v>
      </x:c>
      <x:c r="C97" s="1" t="s">
        <x:v>32</x:v>
      </x:c>
      <x:c r="D97" s="1" t="s"/>
      <x:c r="E97" s="1" t="s"/>
      <x:c r="F97" s="1" t="s">
        <x:v>731</x:v>
      </x:c>
      <x:c r="G97" s="1" t="s">
        <x:v>732</x:v>
      </x:c>
      <x:c r="H97" s="2">
        <x:f>HYPERLINK("https://www.businessoffood.in/awl-agri-business-enters-bakery-ingredient-market-with-fortune-cake-premix/", "https://www.businessoffood.in/awl-agri-business-enters-bakery-ingredient-market-with-fortune-cake-premix/")</x:f>
      </x:c>
      <x:c r="I97" s="1" t="s">
        <x:v>733</x:v>
      </x:c>
      <x:c r="J97" s="1" t="s">
        <x:v>36</x:v>
      </x:c>
      <x:c r="K97" s="1" t="s">
        <x:v>734</x:v>
      </x:c>
      <x:c r="L97" s="1" t="s">
        <x:v>735</x:v>
      </x:c>
      <x:c r="M97" s="1" t="s">
        <x:v>736</x:v>
      </x:c>
      <x:c r="N97" s="1" t="s">
        <x:v>737</x:v>
      </x:c>
      <x:c r="O97" s="1" t="s">
        <x:v>57</x:v>
      </x:c>
      <x:c r="P97" s="1" t="s">
        <x:v>42</x:v>
      </x:c>
      <x:c r="Q97" s="1" t="s">
        <x:v>43</x:v>
      </x:c>
      <x:c r="R97" s="1" t="s"/>
      <x:c r="S97" s="1" t="s">
        <x:v>738</x:v>
      </x:c>
      <x:c r="T97" s="1" t="s">
        <x:v>45</x:v>
      </x:c>
      <x:c r="U97" s="1" t="s">
        <x:v>739</x:v>
      </x:c>
      <x:c r="V97" s="1" t="s">
        <x:v>740</x:v>
      </x:c>
      <x:c r="W97" s="1" t="s">
        <x:v>741</x:v>
      </x:c>
      <x:c r="X97" s="1" t="s">
        <x:v>736</x:v>
      </x:c>
      <x:c r="Y97" s="1" t="s">
        <x:v>737</x:v>
      </x:c>
      <x:c r="Z97" s="1" t="s">
        <x:v>742</x:v>
      </x:c>
      <x:c r="AA97" s="1" t="n">
        <x:v>1743659291</x:v>
      </x:c>
      <x:c r="AB97" s="1" t="s">
        <x:v>48</x:v>
      </x:c>
      <x:c r="AC97" s="1" t="s">
        <x:v>42</x:v>
      </x:c>
      <x:c r="AD97" s="1" t="n">
        <x:v>260</x:v>
      </x:c>
      <x:c r="AE97" s="1" t="s"/>
    </x:row>
    <x:row r="98" spans="1:31">
      <x:c r="A98" s="1" t="n">
        <x:v>3</x:v>
      </x:c>
      <x:c r="B98" s="1" t="s">
        <x:v>31</x:v>
      </x:c>
      <x:c r="C98" s="1" t="s">
        <x:v>32</x:v>
      </x:c>
      <x:c r="D98" s="1" t="s"/>
      <x:c r="E98" s="1" t="s"/>
      <x:c r="F98" s="1" t="s">
        <x:v>743</x:v>
      </x:c>
      <x:c r="G98" s="1" t="s">
        <x:v>744</x:v>
      </x:c>
      <x:c r="H98" s="2">
        <x:f>HYPERLINK("https://www.shippingtribune.com/news/shipping/Vizhinjam+Port's+roadblock:+Cloverleaf+vs+trumpet+interchange+debate+threatens+EXIM+cargo+launch", "https://www.shippingtribune.com/news/shipping/Vizhinjam+Port%27s+roadblock%3A+Cloverleaf+vs+trumpet+interchange+debate+threatens+EXIM+cargo+launch")</x:f>
      </x:c>
      <x:c r="I98" s="1" t="s">
        <x:v>745</x:v>
      </x:c>
      <x:c r="J98" s="1" t="s">
        <x:v>36</x:v>
      </x:c>
      <x:c r="K98" s="1" t="s">
        <x:v>746</x:v>
      </x:c>
      <x:c r="L98" s="1" t="s">
        <x:v>747</x:v>
      </x:c>
      <x:c r="M98" s="1" t="s">
        <x:v>748</x:v>
      </x:c>
      <x:c r="N98" s="1" t="s">
        <x:v>749</x:v>
      </x:c>
      <x:c r="O98" s="1" t="s">
        <x:v>57</x:v>
      </x:c>
      <x:c r="P98" s="1" t="s">
        <x:v>42</x:v>
      </x:c>
      <x:c r="Q98" s="1" t="s">
        <x:v>43</x:v>
      </x:c>
      <x:c r="R98" s="1" t="s"/>
      <x:c r="S98" s="1" t="s">
        <x:v>750</x:v>
      </x:c>
      <x:c r="T98" s="1" t="s">
        <x:v>45</x:v>
      </x:c>
      <x:c r="U98" s="1" t="s">
        <x:v>751</x:v>
      </x:c>
      <x:c r="V98" s="1" t="s">
        <x:v>748</x:v>
      </x:c>
      <x:c r="W98" s="1" t="s">
        <x:v>749</x:v>
      </x:c>
      <x:c r="X98" s="1" t="s">
        <x:v>748</x:v>
      </x:c>
      <x:c r="Y98" s="1" t="s">
        <x:v>749</x:v>
      </x:c>
      <x:c r="Z98" s="1" t="s">
        <x:v>752</x:v>
      </x:c>
      <x:c r="AA98" s="1" t="n">
        <x:v>1743659270</x:v>
      </x:c>
      <x:c r="AB98" s="1" t="s">
        <x:v>48</x:v>
      </x:c>
      <x:c r="AC98" s="1" t="s">
        <x:v>42</x:v>
      </x:c>
      <x:c r="AD98" s="1" t="n">
        <x:v>399</x:v>
      </x:c>
      <x:c r="AE98" s="1" t="s"/>
    </x:row>
    <x:row r="99" spans="1:31">
      <x:c r="A99" s="1" t="n">
        <x:v>3</x:v>
      </x:c>
      <x:c r="B99" s="1" t="s">
        <x:v>31</x:v>
      </x:c>
      <x:c r="C99" s="1" t="s">
        <x:v>32</x:v>
      </x:c>
      <x:c r="D99" s="1" t="s"/>
      <x:c r="E99" s="1" t="s"/>
      <x:c r="F99" s="1" t="s">
        <x:v>753</x:v>
      </x:c>
      <x:c r="G99" s="1" t="s">
        <x:v>754</x:v>
      </x:c>
      <x:c r="H99" s="2">
        <x:f>HYPERLINK("https://www.themobiworld.com/Index/flowNewsDetail/id/9736125.html?val=4306dadff6a641c7cdff326cbe80ffa7", "https://www.themobiworld.com/Index/flowNewsDetail/id/9736125.html?val=4306dadff6a641c7cdff326cbe80ffa7")</x:f>
      </x:c>
      <x:c r="I99" s="1" t="s">
        <x:v>755</x:v>
      </x:c>
      <x:c r="J99" s="1" t="s">
        <x:v>36</x:v>
      </x:c>
      <x:c r="K99" s="1" t="s">
        <x:v>756</x:v>
      </x:c>
      <x:c r="L99" s="1" t="s">
        <x:v>757</x:v>
      </x:c>
      <x:c r="M99" s="1" t="s">
        <x:v>55</x:v>
      </x:c>
      <x:c r="N99" s="1" t="s">
        <x:v>56</x:v>
      </x:c>
      <x:c r="O99" s="1" t="s">
        <x:v>57</x:v>
      </x:c>
      <x:c r="P99" s="1" t="s">
        <x:v>42</x:v>
      </x:c>
      <x:c r="Q99" s="1" t="s">
        <x:v>43</x:v>
      </x:c>
      <x:c r="R99" s="1" t="s"/>
      <x:c r="S99" s="1" t="s">
        <x:v>758</x:v>
      </x:c>
      <x:c r="T99" s="1" t="s">
        <x:v>45</x:v>
      </x:c>
      <x:c r="U99" s="1" t="s">
        <x:v>59</x:v>
      </x:c>
      <x:c r="V99" s="1" t="s">
        <x:v>55</x:v>
      </x:c>
      <x:c r="W99" s="1" t="s">
        <x:v>56</x:v>
      </x:c>
      <x:c r="X99" s="1" t="s">
        <x:v>55</x:v>
      </x:c>
      <x:c r="Y99" s="1" t="s">
        <x:v>56</x:v>
      </x:c>
      <x:c r="Z99" s="1" t="s">
        <x:v>60</x:v>
      </x:c>
      <x:c r="AA99" s="1" t="n">
        <x:v>1743659158</x:v>
      </x:c>
      <x:c r="AB99" s="1" t="s">
        <x:v>48</x:v>
      </x:c>
      <x:c r="AC99" s="1" t="s">
        <x:v>42</x:v>
      </x:c>
      <x:c r="AD99" s="1" t="n">
        <x:v>730</x:v>
      </x:c>
      <x:c r="AE99" s="1" t="s">
        <x:v>759</x:v>
      </x:c>
    </x:row>
    <x:row r="100" spans="1:31">
      <x:c r="A100" s="1" t="n">
        <x:v>3</x:v>
      </x:c>
      <x:c r="B100" s="1" t="s">
        <x:v>31</x:v>
      </x:c>
      <x:c r="C100" s="1" t="s">
        <x:v>32</x:v>
      </x:c>
      <x:c r="D100" s="1" t="s"/>
      <x:c r="E100" s="1" t="s"/>
      <x:c r="F100" s="1" t="s">
        <x:v>760</x:v>
      </x:c>
      <x:c r="G100" s="1" t="s">
        <x:v>761</x:v>
      </x:c>
      <x:c r="H100" s="2">
        <x:f>HYPERLINK("https://www.bizzbuzz.news/national/andhrapradesh/credai-ap-chief-bayana-srinivasa-rao-sure-of-vizag-realty-boom-1357338", "https://www.bizzbuzz.news/national/andhrapradesh/credai-ap-chief-bayana-srinivasa-rao-sure-of-vizag-realty-boom-1357338")</x:f>
      </x:c>
      <x:c r="I100" s="1" t="s">
        <x:v>762</x:v>
      </x:c>
      <x:c r="J100" s="1" t="s">
        <x:v>36</x:v>
      </x:c>
      <x:c r="K100" s="1" t="s">
        <x:v>763</x:v>
      </x:c>
      <x:c r="L100" s="1" t="s">
        <x:v>764</x:v>
      </x:c>
      <x:c r="M100" s="1" t="s">
        <x:v>765</x:v>
      </x:c>
      <x:c r="N100" s="1" t="s">
        <x:v>766</x:v>
      </x:c>
      <x:c r="O100" s="1" t="s">
        <x:v>57</x:v>
      </x:c>
      <x:c r="P100" s="1" t="s">
        <x:v>42</x:v>
      </x:c>
      <x:c r="Q100" s="1" t="s">
        <x:v>43</x:v>
      </x:c>
      <x:c r="R100" s="1" t="s"/>
      <x:c r="S100" s="1" t="s">
        <x:v>767</x:v>
      </x:c>
      <x:c r="T100" s="1" t="s">
        <x:v>45</x:v>
      </x:c>
      <x:c r="U100" s="1" t="s">
        <x:v>768</x:v>
      </x:c>
      <x:c r="V100" s="1" t="s">
        <x:v>769</x:v>
      </x:c>
      <x:c r="W100" s="1" t="s">
        <x:v>766</x:v>
      </x:c>
      <x:c r="X100" s="1" t="s">
        <x:v>769</x:v>
      </x:c>
      <x:c r="Y100" s="1" t="s">
        <x:v>766</x:v>
      </x:c>
      <x:c r="Z100" s="1" t="s">
        <x:v>770</x:v>
      </x:c>
      <x:c r="AA100" s="1" t="n">
        <x:v>1743659152</x:v>
      </x:c>
      <x:c r="AB100" s="1" t="s">
        <x:v>48</x:v>
      </x:c>
      <x:c r="AC100" s="1" t="s">
        <x:v>42</x:v>
      </x:c>
      <x:c r="AD100" s="1" t="n">
        <x:v>385</x:v>
      </x:c>
      <x:c r="AE100" s="1" t="s">
        <x:v>771</x:v>
      </x:c>
    </x:row>
    <x:row r="101" spans="1:31">
      <x:c r="A101" s="1" t="n">
        <x:v>3</x:v>
      </x:c>
      <x:c r="B101" s="1" t="s">
        <x:v>31</x:v>
      </x:c>
      <x:c r="C101" s="1" t="s">
        <x:v>32</x:v>
      </x:c>
      <x:c r="D101" s="1" t="s"/>
      <x:c r="E101" s="1" t="s"/>
      <x:c r="F101" s="1" t="s">
        <x:v>743</x:v>
      </x:c>
      <x:c r="G101" s="1" t="s">
        <x:v>772</x:v>
      </x:c>
      <x:c r="H101" s="2">
        <x:f>HYPERLINK("https://www.shippingtribune.com/news/shipping/Adani+Ports+Mundra+becomes+the+first+Indian+port+ever+to+cross+200+MMT+annual+cargo+volume.", "https://www.shippingtribune.com/news/shipping/Adani+Ports+Mundra+becomes+the+first+Indian+port+ever+to+cross+200+MMT+annual+cargo+volume.")</x:f>
      </x:c>
      <x:c r="I101" s="1" t="s">
        <x:v>773</x:v>
      </x:c>
      <x:c r="J101" s="1" t="s">
        <x:v>36</x:v>
      </x:c>
      <x:c r="K101" s="1" t="s">
        <x:v>774</x:v>
      </x:c>
      <x:c r="L101" s="1" t="s">
        <x:v>775</x:v>
      </x:c>
      <x:c r="M101" s="1" t="s">
        <x:v>748</x:v>
      </x:c>
      <x:c r="N101" s="1" t="s">
        <x:v>749</x:v>
      </x:c>
      <x:c r="O101" s="1" t="s">
        <x:v>57</x:v>
      </x:c>
      <x:c r="P101" s="1" t="s">
        <x:v>42</x:v>
      </x:c>
      <x:c r="Q101" s="1" t="s">
        <x:v>43</x:v>
      </x:c>
      <x:c r="R101" s="1" t="s"/>
      <x:c r="S101" s="1" t="s">
        <x:v>776</x:v>
      </x:c>
      <x:c r="T101" s="1" t="s">
        <x:v>45</x:v>
      </x:c>
      <x:c r="U101" s="1" t="s">
        <x:v>751</x:v>
      </x:c>
      <x:c r="V101" s="1" t="s">
        <x:v>777</x:v>
      </x:c>
      <x:c r="W101" s="1" t="s">
        <x:v>778</x:v>
      </x:c>
      <x:c r="X101" s="1" t="s">
        <x:v>748</x:v>
      </x:c>
      <x:c r="Y101" s="1" t="s">
        <x:v>749</x:v>
      </x:c>
      <x:c r="Z101" s="1" t="s">
        <x:v>752</x:v>
      </x:c>
      <x:c r="AA101" s="1" t="n">
        <x:v>1743658965</x:v>
      </x:c>
      <x:c r="AB101" s="1" t="s">
        <x:v>48</x:v>
      </x:c>
      <x:c r="AC101" s="1" t="s">
        <x:v>42</x:v>
      </x:c>
      <x:c r="AD101" s="1" t="n">
        <x:v>734</x:v>
      </x:c>
      <x:c r="AE101" s="1" t="s"/>
    </x:row>
    <x:row r="102" spans="1:31">
      <x:c r="A102" s="1" t="n">
        <x:v>3</x:v>
      </x:c>
      <x:c r="B102" s="1" t="s">
        <x:v>31</x:v>
      </x:c>
      <x:c r="C102" s="1" t="s">
        <x:v>32</x:v>
      </x:c>
      <x:c r="D102" s="1" t="s"/>
      <x:c r="E102" s="1" t="s"/>
      <x:c r="F102" s="1" t="s">
        <x:v>779</x:v>
      </x:c>
      <x:c r="G102" s="1" t="s">
        <x:v>780</x:v>
      </x:c>
      <x:c r="H102" s="2">
        <x:f>HYPERLINK("https://economictimes.indiatimes.com/markets/stocks/stock-watch/stock-market-update-power-stocks-up-as-market-falls/articleshow/119930509.cms", "https://economictimes.indiatimes.com/markets/stocks/stock-watch/stock-market-update-power-stocks-up-as-market-falls/articleshow/119930509.cms")</x:f>
      </x:c>
      <x:c r="I102" s="1" t="s">
        <x:v>781</x:v>
      </x:c>
      <x:c r="J102" s="1" t="s">
        <x:v>782</x:v>
      </x:c>
      <x:c r="K102" s="1" t="s">
        <x:v>783</x:v>
      </x:c>
      <x:c r="L102" s="1" t="s">
        <x:v>784</x:v>
      </x:c>
      <x:c r="M102" s="1" t="s">
        <x:v>618</x:v>
      </x:c>
      <x:c r="N102" s="1" t="s">
        <x:v>619</x:v>
      </x:c>
      <x:c r="O102" s="1" t="s">
        <x:v>57</x:v>
      </x:c>
      <x:c r="P102" s="1" t="s">
        <x:v>42</x:v>
      </x:c>
      <x:c r="Q102" s="1" t="s">
        <x:v>43</x:v>
      </x:c>
      <x:c r="R102" s="1" t="s"/>
      <x:c r="S102" s="1" t="s">
        <x:v>785</x:v>
      </x:c>
      <x:c r="T102" s="1" t="s">
        <x:v>45</x:v>
      </x:c>
      <x:c r="U102" s="1" t="s">
        <x:v>621</x:v>
      </x:c>
      <x:c r="V102" s="1" t="s">
        <x:v>618</x:v>
      </x:c>
      <x:c r="W102" s="1" t="s">
        <x:v>619</x:v>
      </x:c>
      <x:c r="X102" s="1" t="s">
        <x:v>618</x:v>
      </x:c>
      <x:c r="Y102" s="1" t="s">
        <x:v>619</x:v>
      </x:c>
      <x:c r="Z102" s="1" t="s">
        <x:v>622</x:v>
      </x:c>
      <x:c r="AA102" s="1" t="n">
        <x:v>1743658595</x:v>
      </x:c>
      <x:c r="AB102" s="1" t="s">
        <x:v>48</x:v>
      </x:c>
      <x:c r="AC102" s="1" t="s">
        <x:v>42</x:v>
      </x:c>
      <x:c r="AD102" s="1" t="n">
        <x:v>354</x:v>
      </x:c>
      <x:c r="AE102" s="1" t="s"/>
    </x:row>
    <x:row r="103" spans="1:31">
      <x:c r="A103" s="1" t="n">
        <x:v>3</x:v>
      </x:c>
      <x:c r="B103" s="1" t="s">
        <x:v>31</x:v>
      </x:c>
      <x:c r="C103" s="1" t="s">
        <x:v>32</x:v>
      </x:c>
      <x:c r="D103" s="1" t="s"/>
      <x:c r="E103" s="1" t="s"/>
      <x:c r="F103" s="1" t="s">
        <x:v>593</x:v>
      </x:c>
      <x:c r="G103" s="1" t="s">
        <x:v>786</x:v>
      </x:c>
      <x:c r="H103" s="2">
        <x:f>HYPERLINK("https://peoplebugs.com/business/markets-decline-in-early-trade-tracking-weak-asian-peers-on-trumps-tariffs-announcement/", "https://peoplebugs.com/business/markets-decline-in-early-trade-tracking-weak-asian-peers-on-trumps-tariffs-announcement/")</x:f>
      </x:c>
      <x:c r="I103" s="1" t="s">
        <x:v>787</x:v>
      </x:c>
      <x:c r="J103" s="1" t="s">
        <x:v>36</x:v>
      </x:c>
      <x:c r="K103" s="1" t="s">
        <x:v>788</x:v>
      </x:c>
      <x:c r="L103" s="1" t="s">
        <x:v>789</x:v>
      </x:c>
      <x:c r="M103" s="1" t="s">
        <x:v>790</x:v>
      </x:c>
      <x:c r="N103" s="1" t="s">
        <x:v>791</x:v>
      </x:c>
      <x:c r="O103" s="1" t="s">
        <x:v>57</x:v>
      </x:c>
      <x:c r="P103" s="1" t="s">
        <x:v>42</x:v>
      </x:c>
      <x:c r="Q103" s="1" t="s">
        <x:v>43</x:v>
      </x:c>
      <x:c r="R103" s="1" t="s"/>
      <x:c r="S103" s="1" t="s">
        <x:v>792</x:v>
      </x:c>
      <x:c r="T103" s="1" t="s">
        <x:v>45</x:v>
      </x:c>
      <x:c r="U103" s="1" t="s">
        <x:v>793</x:v>
      </x:c>
      <x:c r="V103" s="1" t="s">
        <x:v>790</x:v>
      </x:c>
      <x:c r="W103" s="1" t="s">
        <x:v>791</x:v>
      </x:c>
      <x:c r="X103" s="1" t="s">
        <x:v>790</x:v>
      </x:c>
      <x:c r="Y103" s="1" t="s">
        <x:v>791</x:v>
      </x:c>
      <x:c r="Z103" s="1" t="s">
        <x:v>794</x:v>
      </x:c>
      <x:c r="AA103" s="1" t="n">
        <x:v>1743658343</x:v>
      </x:c>
      <x:c r="AB103" s="1" t="s">
        <x:v>48</x:v>
      </x:c>
      <x:c r="AC103" s="1" t="s">
        <x:v>42</x:v>
      </x:c>
      <x:c r="AD103" s="1" t="n">
        <x:v>442</x:v>
      </x:c>
      <x:c r="AE103" s="1" t="s">
        <x:v>795</x:v>
      </x:c>
    </x:row>
    <x:row r="104" spans="1:31">
      <x:c r="A104" s="1" t="n">
        <x:v>3</x:v>
      </x:c>
      <x:c r="B104" s="1" t="s">
        <x:v>31</x:v>
      </x:c>
      <x:c r="C104" s="1" t="s">
        <x:v>32</x:v>
      </x:c>
      <x:c r="D104" s="1" t="s"/>
      <x:c r="E104" s="1" t="s"/>
      <x:c r="F104" s="1" t="s">
        <x:v>796</x:v>
      </x:c>
      <x:c r="G104" s="1" t="s">
        <x:v>797</x:v>
      </x:c>
      <x:c r="H104" s="2">
        <x:f>HYPERLINK("https://english.jagran.com/business/stock-market-today-sensex-nifty-fall-in-early-trade-on-weak-global-cues-trumps-tariffs-announcement-10227887", "https://english.jagran.com/business/stock-market-today-sensex-nifty-fall-in-early-trade-on-weak-global-cues-trumps-tariffs-announcement-10227887")</x:f>
      </x:c>
      <x:c r="I104" s="1" t="s">
        <x:v>798</x:v>
      </x:c>
      <x:c r="J104" s="1" t="s">
        <x:v>799</x:v>
      </x:c>
      <x:c r="K104" s="1" t="s">
        <x:v>800</x:v>
      </x:c>
      <x:c r="L104" s="1" t="s">
        <x:v>801</x:v>
      </x:c>
      <x:c r="M104" s="1" t="s">
        <x:v>802</x:v>
      </x:c>
      <x:c r="N104" s="1" t="s">
        <x:v>803</x:v>
      </x:c>
      <x:c r="O104" s="1" t="s">
        <x:v>57</x:v>
      </x:c>
      <x:c r="P104" s="1" t="s">
        <x:v>42</x:v>
      </x:c>
      <x:c r="Q104" s="1" t="s">
        <x:v>43</x:v>
      </x:c>
      <x:c r="R104" s="1" t="s"/>
      <x:c r="S104" s="1" t="s">
        <x:v>804</x:v>
      </x:c>
      <x:c r="T104" s="1" t="s">
        <x:v>45</x:v>
      </x:c>
      <x:c r="U104" s="1" t="s">
        <x:v>805</x:v>
      </x:c>
      <x:c r="V104" s="1" t="s">
        <x:v>802</x:v>
      </x:c>
      <x:c r="W104" s="1" t="s">
        <x:v>803</x:v>
      </x:c>
      <x:c r="X104" s="1" t="s">
        <x:v>802</x:v>
      </x:c>
      <x:c r="Y104" s="1" t="s">
        <x:v>803</x:v>
      </x:c>
      <x:c r="Z104" s="1" t="s">
        <x:v>806</x:v>
      </x:c>
      <x:c r="AA104" s="1" t="n">
        <x:v>1743658319</x:v>
      </x:c>
      <x:c r="AB104" s="1" t="s">
        <x:v>48</x:v>
      </x:c>
      <x:c r="AC104" s="1" t="s">
        <x:v>42</x:v>
      </x:c>
      <x:c r="AD104" s="1" t="n">
        <x:v>470</x:v>
      </x:c>
      <x:c r="AE104" s="1" t="s"/>
    </x:row>
    <x:row r="105" spans="1:31">
      <x:c r="A105" s="1" t="n">
        <x:v>3</x:v>
      </x:c>
      <x:c r="B105" s="1" t="s">
        <x:v>31</x:v>
      </x:c>
      <x:c r="C105" s="1" t="s">
        <x:v>32</x:v>
      </x:c>
      <x:c r="D105" s="1" t="s"/>
      <x:c r="E105" s="1" t="s"/>
      <x:c r="F105" s="1" t="s">
        <x:v>593</x:v>
      </x:c>
      <x:c r="G105" s="1" t="s">
        <x:v>594</x:v>
      </x:c>
      <x:c r="H105" s="2">
        <x:f>HYPERLINK("https://www.newsdrum.in/business/markets-decline-in-early-trade-tracking-weak-asian-peers-on-trumps-tariffs-announcement-8919590", "https://www.newsdrum.in/business/markets-decline-in-early-trade-tracking-weak-asian-peers-on-trumps-tariffs-announcement-8919590")</x:f>
      </x:c>
      <x:c r="I105" s="1" t="s">
        <x:v>807</x:v>
      </x:c>
      <x:c r="J105" s="1" t="s">
        <x:v>36</x:v>
      </x:c>
      <x:c r="K105" s="1" t="s">
        <x:v>808</x:v>
      </x:c>
      <x:c r="L105" s="1" t="s">
        <x:v>809</x:v>
      </x:c>
      <x:c r="M105" s="1" t="s">
        <x:v>810</x:v>
      </x:c>
      <x:c r="N105" s="1" t="s">
        <x:v>811</x:v>
      </x:c>
      <x:c r="O105" s="1" t="s">
        <x:v>57</x:v>
      </x:c>
      <x:c r="P105" s="1" t="s">
        <x:v>42</x:v>
      </x:c>
      <x:c r="Q105" s="1" t="s">
        <x:v>43</x:v>
      </x:c>
      <x:c r="R105" s="1" t="s"/>
      <x:c r="S105" s="1" t="s">
        <x:v>812</x:v>
      </x:c>
      <x:c r="T105" s="1" t="s">
        <x:v>45</x:v>
      </x:c>
      <x:c r="U105" s="1" t="s">
        <x:v>813</x:v>
      </x:c>
      <x:c r="V105" s="1" t="s">
        <x:v>814</x:v>
      </x:c>
      <x:c r="W105" s="1" t="s">
        <x:v>815</x:v>
      </x:c>
      <x:c r="X105" s="1" t="s">
        <x:v>810</x:v>
      </x:c>
      <x:c r="Y105" s="1" t="s">
        <x:v>811</x:v>
      </x:c>
      <x:c r="Z105" s="1" t="s">
        <x:v>816</x:v>
      </x:c>
      <x:c r="AA105" s="1" t="n">
        <x:v>1743657922</x:v>
      </x:c>
      <x:c r="AB105" s="1" t="s">
        <x:v>48</x:v>
      </x:c>
      <x:c r="AC105" s="1" t="s">
        <x:v>42</x:v>
      </x:c>
      <x:c r="AD105" s="1" t="n">
        <x:v>423</x:v>
      </x:c>
      <x:c r="AE105" s="1" t="s">
        <x:v>817</x:v>
      </x:c>
    </x:row>
    <x:row r="106" spans="1:31">
      <x:c r="A106" s="1" t="n">
        <x:v>3</x:v>
      </x:c>
      <x:c r="B106" s="1" t="s">
        <x:v>31</x:v>
      </x:c>
      <x:c r="C106" s="1" t="s">
        <x:v>32</x:v>
      </x:c>
      <x:c r="D106" s="1" t="s"/>
      <x:c r="E106" s="1" t="s"/>
      <x:c r="F106" s="1" t="s">
        <x:v>818</x:v>
      </x:c>
      <x:c r="G106" s="1" t="s">
        <x:v>819</x:v>
      </x:c>
      <x:c r="H106" s="2">
        <x:f>HYPERLINK("https://assets.thehansindia.com/news/national/mundra-port-handled-record-200-mn-metric-tonnes-of-cargo-959545", "https://assets.thehansindia.com/news/national/mundra-port-handled-record-200-mn-metric-tonnes-of-cargo-959545")</x:f>
      </x:c>
      <x:c r="I106" s="1" t="s">
        <x:v>820</x:v>
      </x:c>
      <x:c r="J106" s="1" t="s">
        <x:v>36</x:v>
      </x:c>
      <x:c r="K106" s="1" t="s">
        <x:v>821</x:v>
      </x:c>
      <x:c r="L106" s="1" t="s">
        <x:v>822</x:v>
      </x:c>
      <x:c r="M106" s="1" t="s">
        <x:v>823</x:v>
      </x:c>
      <x:c r="N106" s="1" t="s">
        <x:v>824</x:v>
      </x:c>
      <x:c r="O106" s="1" t="s">
        <x:v>57</x:v>
      </x:c>
      <x:c r="P106" s="1" t="s">
        <x:v>42</x:v>
      </x:c>
      <x:c r="Q106" s="1" t="s">
        <x:v>43</x:v>
      </x:c>
      <x:c r="R106" s="1" t="s"/>
      <x:c r="S106" s="1" t="s">
        <x:v>825</x:v>
      </x:c>
      <x:c r="T106" s="1" t="s">
        <x:v>45</x:v>
      </x:c>
      <x:c r="U106" s="1" t="s">
        <x:v>826</x:v>
      </x:c>
      <x:c r="V106" s="1" t="s">
        <x:v>827</x:v>
      </x:c>
      <x:c r="W106" s="1" t="s">
        <x:v>828</x:v>
      </x:c>
      <x:c r="X106" s="1" t="s">
        <x:v>823</x:v>
      </x:c>
      <x:c r="Y106" s="1" t="s">
        <x:v>824</x:v>
      </x:c>
      <x:c r="Z106" s="1" t="s">
        <x:v>829</x:v>
      </x:c>
      <x:c r="AA106" s="1" t="n">
        <x:v>1743657880</x:v>
      </x:c>
      <x:c r="AB106" s="1" t="s">
        <x:v>48</x:v>
      </x:c>
      <x:c r="AC106" s="1" t="s">
        <x:v>42</x:v>
      </x:c>
      <x:c r="AD106" s="1" t="n">
        <x:v>260</x:v>
      </x:c>
      <x:c r="AE106" s="1" t="s"/>
    </x:row>
    <x:row r="107" spans="1:31">
      <x:c r="A107" s="1" t="n">
        <x:v>3</x:v>
      </x:c>
      <x:c r="B107" s="1" t="s">
        <x:v>31</x:v>
      </x:c>
      <x:c r="C107" s="1" t="s">
        <x:v>32</x:v>
      </x:c>
      <x:c r="D107" s="1" t="s"/>
      <x:c r="E107" s="1" t="s"/>
      <x:c r="F107" s="1" t="s">
        <x:v>818</x:v>
      </x:c>
      <x:c r="G107" s="1" t="s">
        <x:v>830</x:v>
      </x:c>
      <x:c r="H107" s="2">
        <x:f>HYPERLINK("https://www.thehansindia.com/news/national/mundra-port-handled-record-200-mn-metric-tonnes-of-cargo-959545", "https://www.thehansindia.com/news/national/mundra-port-handled-record-200-mn-metric-tonnes-of-cargo-959545")</x:f>
      </x:c>
      <x:c r="I107" s="1" t="s">
        <x:v>820</x:v>
      </x:c>
      <x:c r="J107" s="1" t="s">
        <x:v>36</x:v>
      </x:c>
      <x:c r="K107" s="1" t="s">
        <x:v>831</x:v>
      </x:c>
      <x:c r="L107" s="1" t="s">
        <x:v>832</x:v>
      </x:c>
      <x:c r="M107" s="1" t="s">
        <x:v>823</x:v>
      </x:c>
      <x:c r="N107" s="1" t="s">
        <x:v>824</x:v>
      </x:c>
      <x:c r="O107" s="1" t="s">
        <x:v>57</x:v>
      </x:c>
      <x:c r="P107" s="1" t="s">
        <x:v>42</x:v>
      </x:c>
      <x:c r="Q107" s="1" t="s">
        <x:v>43</x:v>
      </x:c>
      <x:c r="R107" s="1" t="s"/>
      <x:c r="S107" s="1" t="s">
        <x:v>825</x:v>
      </x:c>
      <x:c r="T107" s="1" t="s">
        <x:v>45</x:v>
      </x:c>
      <x:c r="U107" s="1" t="s">
        <x:v>826</x:v>
      </x:c>
      <x:c r="V107" s="1" t="s">
        <x:v>833</x:v>
      </x:c>
      <x:c r="W107" s="1" t="s">
        <x:v>834</x:v>
      </x:c>
      <x:c r="X107" s="1" t="s">
        <x:v>823</x:v>
      </x:c>
      <x:c r="Y107" s="1" t="s">
        <x:v>824</x:v>
      </x:c>
      <x:c r="Z107" s="1" t="s">
        <x:v>829</x:v>
      </x:c>
      <x:c r="AA107" s="1" t="n">
        <x:v>1743657852</x:v>
      </x:c>
      <x:c r="AB107" s="1" t="s">
        <x:v>48</x:v>
      </x:c>
      <x:c r="AC107" s="1" t="s">
        <x:v>42</x:v>
      </x:c>
      <x:c r="AD107" s="1" t="n">
        <x:v>239</x:v>
      </x:c>
      <x:c r="AE107" s="1" t="s"/>
    </x:row>
    <x:row r="108" spans="1:31">
      <x:c r="A108" s="1" t="n">
        <x:v>3</x:v>
      </x:c>
      <x:c r="B108" s="1" t="s">
        <x:v>31</x:v>
      </x:c>
      <x:c r="C108" s="1" t="s">
        <x:v>32</x:v>
      </x:c>
      <x:c r="D108" s="1" t="s"/>
      <x:c r="E108" s="1" t="s"/>
      <x:c r="F108" s="1" t="s">
        <x:v>835</x:v>
      </x:c>
      <x:c r="G108" s="1" t="s">
        <x:v>836</x:v>
      </x:c>
      <x:c r="H108" s="2">
        <x:f>HYPERLINK("https://m.dailyhunt.in/news/india/english/hindustantimes-epaper-httimes/stock+market+opens+lower+after+donald+trump+s+reciprocal+tariff+bombshell-newsid-n658715818", "https://m.dailyhunt.in/news/india/english/hindustantimes-epaper-httimes/stock+market+opens+lower+after+donald+trump+s+reciprocal+tariff+bombshell-newsid-n658715818")</x:f>
      </x:c>
      <x:c r="I108" s="1" t="s">
        <x:v>837</x:v>
      </x:c>
      <x:c r="J108" s="1" t="s">
        <x:v>36</x:v>
      </x:c>
      <x:c r="K108" s="1" t="s">
        <x:v>838</x:v>
      </x:c>
      <x:c r="L108" s="1" t="s">
        <x:v>839</x:v>
      </x:c>
      <x:c r="M108" s="1" t="s">
        <x:v>125</x:v>
      </x:c>
      <x:c r="N108" s="1" t="s">
        <x:v>126</x:v>
      </x:c>
      <x:c r="O108" s="1" t="s">
        <x:v>57</x:v>
      </x:c>
      <x:c r="P108" s="1" t="s">
        <x:v>42</x:v>
      </x:c>
      <x:c r="Q108" s="1" t="s">
        <x:v>43</x:v>
      </x:c>
      <x:c r="R108" s="1" t="s"/>
      <x:c r="S108" s="1" t="s">
        <x:v>840</x:v>
      </x:c>
      <x:c r="T108" s="1" t="s">
        <x:v>45</x:v>
      </x:c>
      <x:c r="U108" s="1" t="s">
        <x:v>128</x:v>
      </x:c>
      <x:c r="V108" s="1" t="s">
        <x:v>162</x:v>
      </x:c>
      <x:c r="W108" s="1" t="s">
        <x:v>163</x:v>
      </x:c>
      <x:c r="X108" s="1" t="s">
        <x:v>125</x:v>
      </x:c>
      <x:c r="Y108" s="1" t="s">
        <x:v>126</x:v>
      </x:c>
      <x:c r="Z108" s="1" t="s">
        <x:v>131</x:v>
      </x:c>
      <x:c r="AA108" s="1" t="n">
        <x:v>1743657782</x:v>
      </x:c>
      <x:c r="AB108" s="1" t="s">
        <x:v>48</x:v>
      </x:c>
      <x:c r="AC108" s="1" t="s">
        <x:v>42</x:v>
      </x:c>
      <x:c r="AD108" s="1" t="n">
        <x:v>802</x:v>
      </x:c>
      <x:c r="AE108" s="1" t="s"/>
    </x:row>
    <x:row r="109" spans="1:31">
      <x:c r="A109" s="1" t="n">
        <x:v>3</x:v>
      </x:c>
      <x:c r="B109" s="1" t="s">
        <x:v>31</x:v>
      </x:c>
      <x:c r="C109" s="1" t="s">
        <x:v>32</x:v>
      </x:c>
      <x:c r="D109" s="1" t="s"/>
      <x:c r="E109" s="1" t="s"/>
      <x:c r="F109" s="1" t="s">
        <x:v>841</x:v>
      </x:c>
      <x:c r="G109" s="1" t="s">
        <x:v>842</x:v>
      </x:c>
      <x:c r="H109" s="2">
        <x:f>HYPERLINK("https://economictimes.indiatimes.com/markets/stocks/stock-watch/stock-market-update-fertilisers-stocks-up-as-market-falls/articleshow/119930067.cms", "https://economictimes.indiatimes.com/markets/stocks/stock-watch/stock-market-update-fertilisers-stocks-up-as-market-falls/articleshow/119930067.cms")</x:f>
      </x:c>
      <x:c r="I109" s="1" t="s">
        <x:v>843</x:v>
      </x:c>
      <x:c r="J109" s="1" t="s">
        <x:v>627</x:v>
      </x:c>
      <x:c r="K109" s="1" t="s">
        <x:v>844</x:v>
      </x:c>
      <x:c r="L109" s="1" t="s">
        <x:v>845</x:v>
      </x:c>
      <x:c r="M109" s="1" t="s">
        <x:v>618</x:v>
      </x:c>
      <x:c r="N109" s="1" t="s">
        <x:v>619</x:v>
      </x:c>
      <x:c r="O109" s="1" t="s">
        <x:v>57</x:v>
      </x:c>
      <x:c r="P109" s="1" t="s">
        <x:v>42</x:v>
      </x:c>
      <x:c r="Q109" s="1" t="s">
        <x:v>43</x:v>
      </x:c>
      <x:c r="R109" s="1" t="s"/>
      <x:c r="S109" s="1" t="s">
        <x:v>630</x:v>
      </x:c>
      <x:c r="T109" s="1" t="s">
        <x:v>45</x:v>
      </x:c>
      <x:c r="U109" s="1" t="s">
        <x:v>621</x:v>
      </x:c>
      <x:c r="V109" s="1" t="s">
        <x:v>618</x:v>
      </x:c>
      <x:c r="W109" s="1" t="s">
        <x:v>619</x:v>
      </x:c>
      <x:c r="X109" s="1" t="s">
        <x:v>618</x:v>
      </x:c>
      <x:c r="Y109" s="1" t="s">
        <x:v>619</x:v>
      </x:c>
      <x:c r="Z109" s="1" t="s">
        <x:v>622</x:v>
      </x:c>
      <x:c r="AA109" s="1" t="n">
        <x:v>1743657197</x:v>
      </x:c>
      <x:c r="AB109" s="1" t="s">
        <x:v>48</x:v>
      </x:c>
      <x:c r="AC109" s="1" t="s">
        <x:v>42</x:v>
      </x:c>
      <x:c r="AD109" s="1" t="n">
        <x:v>345</x:v>
      </x:c>
      <x:c r="AE109" s="1" t="s"/>
    </x:row>
    <x:row r="110" spans="1:31">
      <x:c r="A110" s="1" t="n">
        <x:v>3</x:v>
      </x:c>
      <x:c r="B110" s="1" t="s">
        <x:v>31</x:v>
      </x:c>
      <x:c r="C110" s="1" t="s">
        <x:v>32</x:v>
      </x:c>
      <x:c r="D110" s="1" t="s"/>
      <x:c r="E110" s="1" t="s"/>
      <x:c r="F110" s="1" t="s">
        <x:v>846</x:v>
      </x:c>
      <x:c r="G110" s="1" t="s">
        <x:v>847</x:v>
      </x:c>
      <x:c r="H110" s="2">
        <x:f>HYPERLINK("https://economictimes.indiatimes.com/markets/stocks/stock-watch/share-market-update-most-active-stocks-of-the-day-in-terms-of-total-traded-value/articleshow/119930260.cms", "https://economictimes.indiatimes.com/markets/stocks/stock-watch/share-market-update-most-active-stocks-of-the-day-in-terms-of-total-traded-value/articleshow/119930260.cms")</x:f>
      </x:c>
      <x:c r="I110" s="1" t="s">
        <x:v>848</x:v>
      </x:c>
      <x:c r="J110" s="1" t="s">
        <x:v>36</x:v>
      </x:c>
      <x:c r="K110" s="1" t="s">
        <x:v>844</x:v>
      </x:c>
      <x:c r="L110" s="1" t="s">
        <x:v>845</x:v>
      </x:c>
      <x:c r="M110" s="1" t="s">
        <x:v>618</x:v>
      </x:c>
      <x:c r="N110" s="1" t="s">
        <x:v>619</x:v>
      </x:c>
      <x:c r="O110" s="1" t="s">
        <x:v>57</x:v>
      </x:c>
      <x:c r="P110" s="1" t="s">
        <x:v>42</x:v>
      </x:c>
      <x:c r="Q110" s="1" t="s">
        <x:v>43</x:v>
      </x:c>
      <x:c r="R110" s="1" t="s"/>
      <x:c r="S110" s="1" t="s">
        <x:v>849</x:v>
      </x:c>
      <x:c r="T110" s="1" t="s">
        <x:v>45</x:v>
      </x:c>
      <x:c r="U110" s="1" t="s">
        <x:v>621</x:v>
      </x:c>
      <x:c r="V110" s="1" t="s">
        <x:v>618</x:v>
      </x:c>
      <x:c r="W110" s="1" t="s">
        <x:v>619</x:v>
      </x:c>
      <x:c r="X110" s="1" t="s">
        <x:v>618</x:v>
      </x:c>
      <x:c r="Y110" s="1" t="s">
        <x:v>619</x:v>
      </x:c>
      <x:c r="Z110" s="1" t="s">
        <x:v>622</x:v>
      </x:c>
      <x:c r="AA110" s="1" t="n">
        <x:v>1743657197</x:v>
      </x:c>
      <x:c r="AB110" s="1" t="s">
        <x:v>48</x:v>
      </x:c>
      <x:c r="AC110" s="1" t="s">
        <x:v>42</x:v>
      </x:c>
      <x:c r="AD110" s="1" t="n">
        <x:v>248</x:v>
      </x:c>
      <x:c r="AE110" s="1" t="s"/>
    </x:row>
    <x:row r="111" spans="1:31">
      <x:c r="A111" s="1" t="n">
        <x:v>3</x:v>
      </x:c>
      <x:c r="B111" s="1" t="s">
        <x:v>31</x:v>
      </x:c>
      <x:c r="C111" s="1" t="s">
        <x:v>32</x:v>
      </x:c>
      <x:c r="D111" s="1" t="s"/>
      <x:c r="E111" s="1" t="s"/>
      <x:c r="F111" s="1" t="s">
        <x:v>850</x:v>
      </x:c>
      <x:c r="G111" s="1" t="s">
        <x:v>851</x:v>
      </x:c>
      <x:c r="H111" s="2">
        <x:f>HYPERLINK("https://economictimes.indiatimes.com/markets/stocks/stock-watch/stock-market-update-fmcg-stocks-down-as-market-falls/articleshow/119929663.cms", "https://economictimes.indiatimes.com/markets/stocks/stock-watch/stock-market-update-fmcg-stocks-down-as-market-falls/articleshow/119929663.cms")</x:f>
      </x:c>
      <x:c r="I111" s="1" t="s">
        <x:v>852</x:v>
      </x:c>
      <x:c r="J111" s="1" t="s">
        <x:v>853</x:v>
      </x:c>
      <x:c r="K111" s="1" t="s">
        <x:v>854</x:v>
      </x:c>
      <x:c r="L111" s="1" t="s">
        <x:v>855</x:v>
      </x:c>
      <x:c r="M111" s="1" t="s">
        <x:v>618</x:v>
      </x:c>
      <x:c r="N111" s="1" t="s">
        <x:v>619</x:v>
      </x:c>
      <x:c r="O111" s="1" t="s">
        <x:v>57</x:v>
      </x:c>
      <x:c r="P111" s="1" t="s">
        <x:v>42</x:v>
      </x:c>
      <x:c r="Q111" s="1" t="s">
        <x:v>43</x:v>
      </x:c>
      <x:c r="R111" s="1" t="s"/>
      <x:c r="S111" s="1" t="s">
        <x:v>856</x:v>
      </x:c>
      <x:c r="T111" s="1" t="s">
        <x:v>45</x:v>
      </x:c>
      <x:c r="U111" s="1" t="s">
        <x:v>621</x:v>
      </x:c>
      <x:c r="V111" s="1" t="s">
        <x:v>618</x:v>
      </x:c>
      <x:c r="W111" s="1" t="s">
        <x:v>619</x:v>
      </x:c>
      <x:c r="X111" s="1" t="s">
        <x:v>618</x:v>
      </x:c>
      <x:c r="Y111" s="1" t="s">
        <x:v>619</x:v>
      </x:c>
      <x:c r="Z111" s="1" t="s">
        <x:v>622</x:v>
      </x:c>
      <x:c r="AA111" s="1" t="n">
        <x:v>1743657190</x:v>
      </x:c>
      <x:c r="AB111" s="1" t="s">
        <x:v>48</x:v>
      </x:c>
      <x:c r="AC111" s="1" t="s">
        <x:v>42</x:v>
      </x:c>
      <x:c r="AD111" s="1" t="n">
        <x:v>356</x:v>
      </x:c>
      <x:c r="AE111" s="1" t="s"/>
    </x:row>
    <x:row r="112" spans="1:31">
      <x:c r="A112" s="1" t="n">
        <x:v>3</x:v>
      </x:c>
      <x:c r="B112" s="1" t="s">
        <x:v>31</x:v>
      </x:c>
      <x:c r="C112" s="1" t="s">
        <x:v>32</x:v>
      </x:c>
      <x:c r="D112" s="1" t="s"/>
      <x:c r="E112" s="1" t="s"/>
      <x:c r="F112" s="1" t="s">
        <x:v>857</x:v>
      </x:c>
      <x:c r="G112" s="1" t="s">
        <x:v>858</x:v>
      </x:c>
      <x:c r="H112" s="2">
        <x:f>HYPERLINK("https://m.dailyhunt.in/news/india/english/republictv-epaper-repubeng/rahul+gandhi+roasted+by+netizens+after+skipping+waqf+debate+showing+up+in+cargos+chappals+right+before+voting-newsid-n658714957", "https://m.dailyhunt.in/news/india/english/republictv-epaper-repubeng/rahul+gandhi+roasted+by+netizens+after+skipping+waqf+debate+showing+up+in+cargos+chappals+right+before+voting-newsid-n658714957")</x:f>
      </x:c>
      <x:c r="I112" s="1" t="s">
        <x:v>859</x:v>
      </x:c>
      <x:c r="J112" s="1" t="s">
        <x:v>36</x:v>
      </x:c>
      <x:c r="K112" s="1" t="s">
        <x:v>860</x:v>
      </x:c>
      <x:c r="L112" s="1" t="s">
        <x:v>861</x:v>
      </x:c>
      <x:c r="M112" s="1" t="s">
        <x:v>125</x:v>
      </x:c>
      <x:c r="N112" s="1" t="s">
        <x:v>126</x:v>
      </x:c>
      <x:c r="O112" s="1" t="s">
        <x:v>57</x:v>
      </x:c>
      <x:c r="P112" s="1" t="s">
        <x:v>42</x:v>
      </x:c>
      <x:c r="Q112" s="1" t="s">
        <x:v>43</x:v>
      </x:c>
      <x:c r="R112" s="1" t="s"/>
      <x:c r="S112" s="1" t="s">
        <x:v>862</x:v>
      </x:c>
      <x:c r="T112" s="1" t="s">
        <x:v>45</x:v>
      </x:c>
      <x:c r="U112" s="1" t="s">
        <x:v>128</x:v>
      </x:c>
      <x:c r="V112" s="1" t="s">
        <x:v>129</x:v>
      </x:c>
      <x:c r="W112" s="1" t="s">
        <x:v>130</x:v>
      </x:c>
      <x:c r="X112" s="1" t="s">
        <x:v>125</x:v>
      </x:c>
      <x:c r="Y112" s="1" t="s">
        <x:v>126</x:v>
      </x:c>
      <x:c r="Z112" s="1" t="s">
        <x:v>131</x:v>
      </x:c>
      <x:c r="AA112" s="1" t="n">
        <x:v>1743656937</x:v>
      </x:c>
      <x:c r="AB112" s="1" t="s">
        <x:v>48</x:v>
      </x:c>
      <x:c r="AC112" s="1" t="s">
        <x:v>42</x:v>
      </x:c>
      <x:c r="AD112" s="1" t="n">
        <x:v>1094</x:v>
      </x:c>
      <x:c r="AE112" s="1" t="s"/>
    </x:row>
    <x:row r="113" spans="1:31">
      <x:c r="A113" s="1" t="n">
        <x:v>3</x:v>
      </x:c>
      <x:c r="B113" s="1" t="s">
        <x:v>31</x:v>
      </x:c>
      <x:c r="C113" s="1" t="s">
        <x:v>32</x:v>
      </x:c>
      <x:c r="D113" s="1" t="s"/>
      <x:c r="E113" s="1" t="s"/>
      <x:c r="F113" s="1" t="s">
        <x:v>593</x:v>
      </x:c>
      <x:c r="G113" s="1" t="s">
        <x:v>863</x:v>
      </x:c>
      <x:c r="H113" s="2">
        <x:f>HYPERLINK("https://www.thehindu.com/business/markets/markets-decline-in-early-trade-tracking-weak-asian-peers-on-trumps-tariffs-announcement/article69406921.ece", "https://www.thehindu.com/business/markets/markets-decline-in-early-trade-tracking-weak-asian-peers-on-trumps-tariffs-announcement/article69406921.ece")</x:f>
      </x:c>
      <x:c r="I113" s="1" t="s">
        <x:v>864</x:v>
      </x:c>
      <x:c r="J113" s="1" t="s">
        <x:v>865</x:v>
      </x:c>
      <x:c r="K113" s="1" t="s">
        <x:v>866</x:v>
      </x:c>
      <x:c r="L113" s="1" t="s">
        <x:v>867</x:v>
      </x:c>
      <x:c r="M113" s="1" t="s">
        <x:v>868</x:v>
      </x:c>
      <x:c r="N113" s="1" t="s">
        <x:v>869</x:v>
      </x:c>
      <x:c r="O113" s="1" t="s">
        <x:v>57</x:v>
      </x:c>
      <x:c r="P113" s="1" t="s">
        <x:v>42</x:v>
      </x:c>
      <x:c r="Q113" s="1" t="s">
        <x:v>43</x:v>
      </x:c>
      <x:c r="R113" s="1" t="s"/>
      <x:c r="S113" s="1" t="s">
        <x:v>870</x:v>
      </x:c>
      <x:c r="T113" s="1" t="s">
        <x:v>45</x:v>
      </x:c>
      <x:c r="U113" s="1" t="s">
        <x:v>871</x:v>
      </x:c>
      <x:c r="V113" s="1" t="s">
        <x:v>868</x:v>
      </x:c>
      <x:c r="W113" s="1" t="s">
        <x:v>869</x:v>
      </x:c>
      <x:c r="X113" s="1" t="s">
        <x:v>868</x:v>
      </x:c>
      <x:c r="Y113" s="1" t="s">
        <x:v>869</x:v>
      </x:c>
      <x:c r="Z113" s="1" t="s">
        <x:v>872</x:v>
      </x:c>
      <x:c r="AA113" s="1" t="n">
        <x:v>1743656433</x:v>
      </x:c>
      <x:c r="AB113" s="1" t="s">
        <x:v>48</x:v>
      </x:c>
      <x:c r="AC113" s="1" t="s">
        <x:v>42</x:v>
      </x:c>
      <x:c r="AD113" s="1" t="n">
        <x:v>430</x:v>
      </x:c>
      <x:c r="AE113" s="1" t="s"/>
    </x:row>
    <x:row r="114" spans="1:31">
      <x:c r="A114" s="1" t="n">
        <x:v>3</x:v>
      </x:c>
      <x:c r="B114" s="1" t="s">
        <x:v>31</x:v>
      </x:c>
      <x:c r="C114" s="1" t="s">
        <x:v>32</x:v>
      </x:c>
      <x:c r="D114" s="1" t="s"/>
      <x:c r="E114" s="1" t="s"/>
      <x:c r="F114" s="1" t="s">
        <x:v>873</x:v>
      </x:c>
      <x:c r="G114" s="1" t="s">
        <x:v>874</x:v>
      </x:c>
      <x:c r="H114" s="2">
        <x:f>HYPERLINK("https://www.moneycontrol.com/news/business/markets/sensex-falls-400-pts-nifty-at-23-200-trump-s-reciprocal-tariffs-other-factors-rattle-markets-12983320.html", "https://www.moneycontrol.com/news/business/markets/sensex-falls-400-pts-nifty-at-23-200-trump-s-reciprocal-tariffs-other-factors-rattle-markets-12983320.html")</x:f>
      </x:c>
      <x:c r="I114" s="1" t="s">
        <x:v>875</x:v>
      </x:c>
      <x:c r="J114" s="1" t="s">
        <x:v>36</x:v>
      </x:c>
      <x:c r="K114" s="1" t="s">
        <x:v>876</x:v>
      </x:c>
      <x:c r="L114" s="1" t="s">
        <x:v>877</x:v>
      </x:c>
      <x:c r="M114" s="1" t="s">
        <x:v>878</x:v>
      </x:c>
      <x:c r="N114" s="1" t="s">
        <x:v>879</x:v>
      </x:c>
      <x:c r="O114" s="1" t="s">
        <x:v>57</x:v>
      </x:c>
      <x:c r="P114" s="1" t="s">
        <x:v>42</x:v>
      </x:c>
      <x:c r="Q114" s="1" t="s">
        <x:v>43</x:v>
      </x:c>
      <x:c r="R114" s="1" t="s"/>
      <x:c r="S114" s="1" t="s">
        <x:v>880</x:v>
      </x:c>
      <x:c r="T114" s="1" t="s">
        <x:v>45</x:v>
      </x:c>
      <x:c r="U114" s="1" t="s">
        <x:v>881</x:v>
      </x:c>
      <x:c r="V114" s="1" t="s">
        <x:v>882</x:v>
      </x:c>
      <x:c r="W114" s="1" t="s">
        <x:v>883</x:v>
      </x:c>
      <x:c r="X114" s="1" t="s">
        <x:v>878</x:v>
      </x:c>
      <x:c r="Y114" s="1" t="s">
        <x:v>879</x:v>
      </x:c>
      <x:c r="Z114" s="1" t="s">
        <x:v>884</x:v>
      </x:c>
      <x:c r="AA114" s="1" t="n">
        <x:v>1743656276</x:v>
      </x:c>
      <x:c r="AB114" s="1" t="s">
        <x:v>48</x:v>
      </x:c>
      <x:c r="AC114" s="1" t="s">
        <x:v>42</x:v>
      </x:c>
      <x:c r="AD114" s="1" t="n">
        <x:v>471</x:v>
      </x:c>
      <x:c r="AE114" s="1" t="s"/>
    </x:row>
    <x:row r="115" spans="1:31">
      <x:c r="A115" s="1" t="n">
        <x:v>3</x:v>
      </x:c>
      <x:c r="B115" s="1" t="s">
        <x:v>31</x:v>
      </x:c>
      <x:c r="C115" s="1" t="s">
        <x:v>32</x:v>
      </x:c>
      <x:c r="D115" s="1" t="s"/>
      <x:c r="E115" s="1" t="s"/>
      <x:c r="F115" s="1" t="s">
        <x:v>885</x:v>
      </x:c>
      <x:c r="G115" s="1" t="s">
        <x:v>886</x:v>
      </x:c>
      <x:c r="H115" s="2">
        <x:f>HYPERLINK("https://tezzbuzz.com/adani-ports-clocks-7-pc-cargo-handling-growth-450-mmt-fy25-aims-global-expansion-881657/", "https://tezzbuzz.com/adani-ports-clocks-7-pc-cargo-handling-growth-450-mmt-fy25-aims-global-expansion-881657/")</x:f>
      </x:c>
      <x:c r="I115" s="1" t="s">
        <x:v>887</x:v>
      </x:c>
      <x:c r="J115" s="1" t="s">
        <x:v>36</x:v>
      </x:c>
      <x:c r="K115" s="1" t="s">
        <x:v>888</x:v>
      </x:c>
      <x:c r="L115" s="1" t="s">
        <x:v>889</x:v>
      </x:c>
      <x:c r="M115" s="1" t="s">
        <x:v>397</x:v>
      </x:c>
      <x:c r="N115" s="1" t="s">
        <x:v>398</x:v>
      </x:c>
      <x:c r="O115" s="1" t="s">
        <x:v>57</x:v>
      </x:c>
      <x:c r="P115" s="1" t="s">
        <x:v>42</x:v>
      </x:c>
      <x:c r="Q115" s="1" t="s">
        <x:v>43</x:v>
      </x:c>
      <x:c r="R115" s="1" t="s"/>
      <x:c r="S115" s="1" t="s">
        <x:v>890</x:v>
      </x:c>
      <x:c r="T115" s="1" t="s">
        <x:v>45</x:v>
      </x:c>
      <x:c r="U115" s="1" t="s">
        <x:v>400</x:v>
      </x:c>
      <x:c r="V115" s="1" t="s">
        <x:v>397</x:v>
      </x:c>
      <x:c r="W115" s="1" t="s">
        <x:v>398</x:v>
      </x:c>
      <x:c r="X115" s="1" t="s">
        <x:v>397</x:v>
      </x:c>
      <x:c r="Y115" s="1" t="s">
        <x:v>398</x:v>
      </x:c>
      <x:c r="Z115" s="1" t="s">
        <x:v>401</x:v>
      </x:c>
      <x:c r="AA115" s="1" t="n">
        <x:v>1743656248</x:v>
      </x:c>
      <x:c r="AB115" s="1" t="s">
        <x:v>48</x:v>
      </x:c>
      <x:c r="AC115" s="1" t="s">
        <x:v>42</x:v>
      </x:c>
      <x:c r="AD115" s="1" t="n">
        <x:v>443</x:v>
      </x:c>
      <x:c r="AE115" s="1" t="s"/>
    </x:row>
    <x:row r="116" spans="1:31">
      <x:c r="A116" s="1" t="n">
        <x:v>3</x:v>
      </x:c>
      <x:c r="B116" s="1" t="s">
        <x:v>31</x:v>
      </x:c>
      <x:c r="C116" s="1" t="s">
        <x:v>32</x:v>
      </x:c>
      <x:c r="D116" s="1" t="s"/>
      <x:c r="E116" s="1" t="s"/>
      <x:c r="F116" s="1" t="s">
        <x:v>601</x:v>
      </x:c>
      <x:c r="G116" s="1" t="s">
        <x:v>891</x:v>
      </x:c>
      <x:c r="H116" s="2">
        <x:f>HYPERLINK("https://www.wionews.com/business-economy/indian-markets-decline-sensex-falls-378-points-nifty-down-80-points-after-us-slaps-reciprocal-tariffs-8919529", "https://www.wionews.com/business-economy/indian-markets-decline-sensex-falls-378-points-nifty-down-80-points-after-us-slaps-reciprocal-tariffs-8919529")</x:f>
      </x:c>
      <x:c r="I116" s="1" t="s">
        <x:v>603</x:v>
      </x:c>
      <x:c r="J116" s="1" t="s">
        <x:v>892</x:v>
      </x:c>
      <x:c r="K116" s="1" t="s">
        <x:v>893</x:v>
      </x:c>
      <x:c r="L116" s="1" t="s">
        <x:v>894</x:v>
      </x:c>
      <x:c r="M116" s="1" t="s">
        <x:v>895</x:v>
      </x:c>
      <x:c r="N116" s="1" t="s">
        <x:v>896</x:v>
      </x:c>
      <x:c r="O116" s="1" t="s">
        <x:v>57</x:v>
      </x:c>
      <x:c r="P116" s="1" t="s">
        <x:v>42</x:v>
      </x:c>
      <x:c r="Q116" s="1" t="s">
        <x:v>43</x:v>
      </x:c>
      <x:c r="R116" s="1" t="s"/>
      <x:c r="S116" s="1" t="s">
        <x:v>897</x:v>
      </x:c>
      <x:c r="T116" s="1" t="s">
        <x:v>45</x:v>
      </x:c>
      <x:c r="U116" s="1" t="s">
        <x:v>898</x:v>
      </x:c>
      <x:c r="V116" s="1" t="s">
        <x:v>899</x:v>
      </x:c>
      <x:c r="W116" s="1" t="s">
        <x:v>900</x:v>
      </x:c>
      <x:c r="X116" s="1" t="s">
        <x:v>895</x:v>
      </x:c>
      <x:c r="Y116" s="1" t="s">
        <x:v>896</x:v>
      </x:c>
      <x:c r="Z116" s="1" t="s">
        <x:v>901</x:v>
      </x:c>
      <x:c r="AA116" s="1" t="n">
        <x:v>1743656210</x:v>
      </x:c>
      <x:c r="AB116" s="1" t="s">
        <x:v>48</x:v>
      </x:c>
      <x:c r="AC116" s="1" t="s">
        <x:v>42</x:v>
      </x:c>
      <x:c r="AD116" s="1" t="n">
        <x:v>470</x:v>
      </x:c>
      <x:c r="AE116" s="1" t="s">
        <x:v>902</x:v>
      </x:c>
    </x:row>
    <x:row r="117" spans="1:31">
      <x:c r="A117" s="1" t="n">
        <x:v>3</x:v>
      </x:c>
      <x:c r="B117" s="1" t="s">
        <x:v>31</x:v>
      </x:c>
      <x:c r="C117" s="1" t="s">
        <x:v>32</x:v>
      </x:c>
      <x:c r="D117" s="1" t="s"/>
      <x:c r="E117" s="1" t="s"/>
      <x:c r="F117" s="1" t="s">
        <x:v>903</x:v>
      </x:c>
      <x:c r="G117" s="1" t="s">
        <x:v>594</x:v>
      </x:c>
      <x:c r="H117" s="2">
        <x:f>HYPERLINK("https://m.dailyhunt.in/news/india/english/thetelegraphen-epaper-thtlgrph/equity+markets+open+lower+sensex+nifty+decline+on+us+tariff+move+and+it+sector+weakness-newsid-n658718094", "https://m.dailyhunt.in/news/india/english/thetelegraphen-epaper-thtlgrph/equity+markets+open+lower+sensex+nifty+decline+on+us+tariff+move+and+it+sector+weakness-newsid-n658718094")</x:f>
      </x:c>
      <x:c r="I117" s="1" t="s">
        <x:v>904</x:v>
      </x:c>
      <x:c r="J117" s="1" t="s">
        <x:v>36</x:v>
      </x:c>
      <x:c r="K117" s="1" t="s">
        <x:v>905</x:v>
      </x:c>
      <x:c r="L117" s="1" t="s">
        <x:v>906</x:v>
      </x:c>
      <x:c r="M117" s="1" t="s">
        <x:v>125</x:v>
      </x:c>
      <x:c r="N117" s="1" t="s">
        <x:v>126</x:v>
      </x:c>
      <x:c r="O117" s="1" t="s">
        <x:v>57</x:v>
      </x:c>
      <x:c r="P117" s="1" t="s">
        <x:v>42</x:v>
      </x:c>
      <x:c r="Q117" s="1" t="s">
        <x:v>43</x:v>
      </x:c>
      <x:c r="R117" s="1" t="s"/>
      <x:c r="S117" s="1" t="s">
        <x:v>907</x:v>
      </x:c>
      <x:c r="T117" s="1" t="s">
        <x:v>45</x:v>
      </x:c>
      <x:c r="U117" s="1" t="s">
        <x:v>128</x:v>
      </x:c>
      <x:c r="V117" s="1" t="s">
        <x:v>129</x:v>
      </x:c>
      <x:c r="W117" s="1" t="s">
        <x:v>130</x:v>
      </x:c>
      <x:c r="X117" s="1" t="s">
        <x:v>125</x:v>
      </x:c>
      <x:c r="Y117" s="1" t="s">
        <x:v>126</x:v>
      </x:c>
      <x:c r="Z117" s="1" t="s">
        <x:v>131</x:v>
      </x:c>
      <x:c r="AA117" s="1" t="n">
        <x:v>1743655955</x:v>
      </x:c>
      <x:c r="AB117" s="1" t="s">
        <x:v>48</x:v>
      </x:c>
      <x:c r="AC117" s="1" t="s">
        <x:v>42</x:v>
      </x:c>
      <x:c r="AD117" s="1" t="n">
        <x:v>424</x:v>
      </x:c>
      <x:c r="AE117" s="1" t="s"/>
    </x:row>
    <x:row r="118" spans="1:31">
      <x:c r="A118" s="1" t="n">
        <x:v>3</x:v>
      </x:c>
      <x:c r="B118" s="1" t="s">
        <x:v>31</x:v>
      </x:c>
      <x:c r="C118" s="1" t="s">
        <x:v>32</x:v>
      </x:c>
      <x:c r="D118" s="1" t="s"/>
      <x:c r="E118" s="1" t="s"/>
      <x:c r="F118" s="1" t="s">
        <x:v>908</x:v>
      </x:c>
      <x:c r="G118" s="1" t="s">
        <x:v>909</x:v>
      </x:c>
      <x:c r="H118" s="2">
        <x:f>HYPERLINK("https://thefederal.com/category/business/sensex-tanks-over-370-points-in-early-trade-on-trumps-tariffs-179814", "https://thefederal.com/category/business/sensex-tanks-over-370-points-in-early-trade-on-trumps-tariffs-179814")</x:f>
      </x:c>
      <x:c r="I118" s="1" t="s">
        <x:v>910</x:v>
      </x:c>
      <x:c r="J118" s="1" t="s">
        <x:v>911</x:v>
      </x:c>
      <x:c r="K118" s="1" t="s">
        <x:v>912</x:v>
      </x:c>
      <x:c r="L118" s="1" t="s">
        <x:v>913</x:v>
      </x:c>
      <x:c r="M118" s="1" t="s">
        <x:v>914</x:v>
      </x:c>
      <x:c r="N118" s="1" t="s">
        <x:v>915</x:v>
      </x:c>
      <x:c r="O118" s="1" t="s">
        <x:v>57</x:v>
      </x:c>
      <x:c r="P118" s="1" t="s">
        <x:v>42</x:v>
      </x:c>
      <x:c r="Q118" s="1" t="s">
        <x:v>43</x:v>
      </x:c>
      <x:c r="R118" s="1" t="s"/>
      <x:c r="S118" s="1" t="s">
        <x:v>916</x:v>
      </x:c>
      <x:c r="T118" s="1" t="s">
        <x:v>45</x:v>
      </x:c>
      <x:c r="U118" s="1" t="s">
        <x:v>917</x:v>
      </x:c>
      <x:c r="V118" s="1" t="s">
        <x:v>914</x:v>
      </x:c>
      <x:c r="W118" s="1" t="s">
        <x:v>915</x:v>
      </x:c>
      <x:c r="X118" s="1" t="s">
        <x:v>914</x:v>
      </x:c>
      <x:c r="Y118" s="1" t="s">
        <x:v>915</x:v>
      </x:c>
      <x:c r="Z118" s="1" t="s">
        <x:v>918</x:v>
      </x:c>
      <x:c r="AA118" s="1" t="n">
        <x:v>1743655915</x:v>
      </x:c>
      <x:c r="AB118" s="1" t="s">
        <x:v>48</x:v>
      </x:c>
      <x:c r="AC118" s="1" t="s">
        <x:v>42</x:v>
      </x:c>
      <x:c r="AD118" s="1" t="n">
        <x:v>460</x:v>
      </x:c>
      <x:c r="AE118" s="1" t="s"/>
    </x:row>
    <x:row r="119" spans="1:31">
      <x:c r="A119" s="1" t="n">
        <x:v>3</x:v>
      </x:c>
      <x:c r="B119" s="1" t="s">
        <x:v>31</x:v>
      </x:c>
      <x:c r="C119" s="1" t="s">
        <x:v>32</x:v>
      </x:c>
      <x:c r="D119" s="1" t="s"/>
      <x:c r="E119" s="1" t="s"/>
      <x:c r="F119" s="1" t="s">
        <x:v>919</x:v>
      </x:c>
      <x:c r="G119" s="1" t="s">
        <x:v>920</x:v>
      </x:c>
      <x:c r="H119" s="2">
        <x:f>HYPERLINK("https://www.newspointapp.com/english-news/publisher-et/business/sensex-tanks-500-pts,-nifty-below-23,200-on-trumps-tariff-jitters/articleshow/145048208ab3e78878bc8ec38a70e7b7a4e76827", "https://www.newspointapp.com/english-news/publisher-et/business/sensex-tanks-500-pts,-nifty-below-23,200-on-trumps-tariff-jitters/articleshow/145048208ab3e78878bc8ec38a70e7b7a4e76827")</x:f>
      </x:c>
      <x:c r="I119" s="1" t="s">
        <x:v>921</x:v>
      </x:c>
      <x:c r="J119" s="1" t="s">
        <x:v>36</x:v>
      </x:c>
      <x:c r="K119" s="1" t="s">
        <x:v>922</x:v>
      </x:c>
      <x:c r="L119" s="1" t="s">
        <x:v>923</x:v>
      </x:c>
      <x:c r="M119" s="1" t="s">
        <x:v>924</x:v>
      </x:c>
      <x:c r="N119" s="1" t="s">
        <x:v>925</x:v>
      </x:c>
      <x:c r="O119" s="1" t="s">
        <x:v>57</x:v>
      </x:c>
      <x:c r="P119" s="1" t="s">
        <x:v>42</x:v>
      </x:c>
      <x:c r="Q119" s="1" t="s">
        <x:v>43</x:v>
      </x:c>
      <x:c r="R119" s="1" t="s"/>
      <x:c r="S119" s="1" t="s">
        <x:v>926</x:v>
      </x:c>
      <x:c r="T119" s="1" t="s">
        <x:v>45</x:v>
      </x:c>
      <x:c r="U119" s="1" t="s">
        <x:v>927</x:v>
      </x:c>
      <x:c r="V119" s="1" t="s">
        <x:v>924</x:v>
      </x:c>
      <x:c r="W119" s="1" t="s">
        <x:v>925</x:v>
      </x:c>
      <x:c r="X119" s="1" t="s">
        <x:v>924</x:v>
      </x:c>
      <x:c r="Y119" s="1" t="s">
        <x:v>925</x:v>
      </x:c>
      <x:c r="Z119" s="1" t="s">
        <x:v>928</x:v>
      </x:c>
      <x:c r="AA119" s="1" t="n">
        <x:v>1743655612</x:v>
      </x:c>
      <x:c r="AB119" s="1" t="s">
        <x:v>48</x:v>
      </x:c>
      <x:c r="AC119" s="1" t="s">
        <x:v>42</x:v>
      </x:c>
      <x:c r="AD119" s="1" t="n">
        <x:v>293</x:v>
      </x:c>
      <x:c r="AE119" s="1" t="s"/>
    </x:row>
    <x:row r="120" spans="1:31">
      <x:c r="A120" s="1" t="n">
        <x:v>3</x:v>
      </x:c>
      <x:c r="B120" s="1" t="s">
        <x:v>31</x:v>
      </x:c>
      <x:c r="C120" s="1" t="s">
        <x:v>32</x:v>
      </x:c>
      <x:c r="D120" s="1" t="s"/>
      <x:c r="E120" s="1" t="s"/>
      <x:c r="F120" s="1" t="s">
        <x:v>929</x:v>
      </x:c>
      <x:c r="G120" s="1" t="s">
        <x:v>930</x:v>
      </x:c>
      <x:c r="H120" s="2">
        <x:f>HYPERLINK("https://news8plus.com/donald-trump-net-worth-back-to-power-and-treasure-is-also-full-bumper-bounce-in-trumps-wealth-crypto-and-media-big-game/", "https://news8plus.com/donald-trump-net-worth-back-to-power-and-treasure-is-also-full-bumper-bounce-in-trumps-wealth-crypto-and-media-big-game/")</x:f>
      </x:c>
      <x:c r="I120" s="1" t="s">
        <x:v>931</x:v>
      </x:c>
      <x:c r="J120" s="1" t="s">
        <x:v>36</x:v>
      </x:c>
      <x:c r="K120" s="1" t="s">
        <x:v>932</x:v>
      </x:c>
      <x:c r="L120" s="1" t="s">
        <x:v>933</x:v>
      </x:c>
      <x:c r="M120" s="1" t="s">
        <x:v>934</x:v>
      </x:c>
      <x:c r="N120" s="1" t="s">
        <x:v>935</x:v>
      </x:c>
      <x:c r="O120" s="1" t="s">
        <x:v>57</x:v>
      </x:c>
      <x:c r="P120" s="1" t="s">
        <x:v>42</x:v>
      </x:c>
      <x:c r="Q120" s="1" t="s">
        <x:v>43</x:v>
      </x:c>
      <x:c r="R120" s="1" t="s"/>
      <x:c r="S120" s="1" t="s">
        <x:v>936</x:v>
      </x:c>
      <x:c r="T120" s="1" t="s">
        <x:v>45</x:v>
      </x:c>
      <x:c r="U120" s="1" t="s">
        <x:v>937</x:v>
      </x:c>
      <x:c r="V120" s="1" t="s">
        <x:v>938</x:v>
      </x:c>
      <x:c r="W120" s="1" t="s">
        <x:v>939</x:v>
      </x:c>
      <x:c r="X120" s="1" t="s">
        <x:v>934</x:v>
      </x:c>
      <x:c r="Y120" s="1" t="s">
        <x:v>935</x:v>
      </x:c>
      <x:c r="Z120" s="1" t="s">
        <x:v>940</x:v>
      </x:c>
      <x:c r="AA120" s="1" t="n">
        <x:v>1743655561</x:v>
      </x:c>
      <x:c r="AB120" s="1" t="s">
        <x:v>48</x:v>
      </x:c>
      <x:c r="AC120" s="1" t="s">
        <x:v>42</x:v>
      </x:c>
      <x:c r="AD120" s="1" t="n">
        <x:v>615</x:v>
      </x:c>
      <x:c r="AE120" s="1" t="s"/>
    </x:row>
    <x:row r="121" spans="1:31">
      <x:c r="A121" s="1" t="n">
        <x:v>3</x:v>
      </x:c>
      <x:c r="B121" s="1" t="s">
        <x:v>31</x:v>
      </x:c>
      <x:c r="C121" s="1" t="s">
        <x:v>32</x:v>
      </x:c>
      <x:c r="D121" s="1" t="s"/>
      <x:c r="E121" s="1" t="s"/>
      <x:c r="F121" s="1" t="s">
        <x:v>941</x:v>
      </x:c>
      <x:c r="G121" s="1" t="s">
        <x:v>942</x:v>
      </x:c>
      <x:c r="H121" s="2">
        <x:f>HYPERLINK("https://newstodaynet.com/2025/04/03/manik-sarkar-slams-modi-govt/", "https://newstodaynet.com/2025/04/03/manik-sarkar-slams-modi-govt/")</x:f>
      </x:c>
      <x:c r="I121" s="1" t="s">
        <x:v>943</x:v>
      </x:c>
      <x:c r="J121" s="1" t="s">
        <x:v>36</x:v>
      </x:c>
      <x:c r="K121" s="1" t="s">
        <x:v>944</x:v>
      </x:c>
      <x:c r="L121" s="1" t="s">
        <x:v>945</x:v>
      </x:c>
      <x:c r="M121" s="1" t="s">
        <x:v>946</x:v>
      </x:c>
      <x:c r="N121" s="1" t="s">
        <x:v>947</x:v>
      </x:c>
      <x:c r="O121" s="1" t="s">
        <x:v>57</x:v>
      </x:c>
      <x:c r="P121" s="1" t="s">
        <x:v>42</x:v>
      </x:c>
      <x:c r="Q121" s="1" t="s">
        <x:v>43</x:v>
      </x:c>
      <x:c r="R121" s="1" t="s"/>
      <x:c r="S121" s="1" t="s">
        <x:v>948</x:v>
      </x:c>
      <x:c r="T121" s="1" t="s">
        <x:v>45</x:v>
      </x:c>
      <x:c r="U121" s="1" t="s">
        <x:v>949</x:v>
      </x:c>
      <x:c r="V121" s="1" t="s">
        <x:v>950</x:v>
      </x:c>
      <x:c r="W121" s="1" t="s">
        <x:v>951</x:v>
      </x:c>
      <x:c r="X121" s="1" t="s">
        <x:v>946</x:v>
      </x:c>
      <x:c r="Y121" s="1" t="s">
        <x:v>947</x:v>
      </x:c>
      <x:c r="Z121" s="1" t="s">
        <x:v>952</x:v>
      </x:c>
      <x:c r="AA121" s="1" t="n">
        <x:v>1743655472</x:v>
      </x:c>
      <x:c r="AB121" s="1" t="s">
        <x:v>48</x:v>
      </x:c>
      <x:c r="AC121" s="1" t="s">
        <x:v>42</x:v>
      </x:c>
      <x:c r="AD121" s="1" t="n">
        <x:v>322</x:v>
      </x:c>
      <x:c r="AE121" s="1" t="s"/>
    </x:row>
    <x:row r="122" spans="1:31">
      <x:c r="A122" s="1" t="n">
        <x:v>3</x:v>
      </x:c>
      <x:c r="B122" s="1" t="s">
        <x:v>31</x:v>
      </x:c>
      <x:c r="C122" s="1" t="s">
        <x:v>32</x:v>
      </x:c>
      <x:c r="D122" s="1" t="s"/>
      <x:c r="E122" s="1" t="s"/>
      <x:c r="F122" s="1" t="s">
        <x:v>953</x:v>
      </x:c>
      <x:c r="G122" s="1" t="s">
        <x:v>954</x:v>
      </x:c>
      <x:c r="H122" s="2">
        <x:f>HYPERLINK("https://anytvnews.com/business/flaws-in-the-market-as-soon-as-the-tariff-is-implemented-sensex-declines-by-806-points-india-tv-hindi/", "https://anytvnews.com/business/flaws-in-the-market-as-soon-as-the-tariff-is-implemented-sensex-declines-by-806-points-india-tv-hindi/")</x:f>
      </x:c>
      <x:c r="I122" s="1" t="s">
        <x:v>955</x:v>
      </x:c>
      <x:c r="J122" s="1" t="s">
        <x:v>36</x:v>
      </x:c>
      <x:c r="K122" s="1" t="s">
        <x:v>956</x:v>
      </x:c>
      <x:c r="L122" s="1" t="s">
        <x:v>957</x:v>
      </x:c>
      <x:c r="M122" s="1" t="s">
        <x:v>958</x:v>
      </x:c>
      <x:c r="N122" s="1" t="s">
        <x:v>959</x:v>
      </x:c>
      <x:c r="O122" s="1" t="s">
        <x:v>57</x:v>
      </x:c>
      <x:c r="P122" s="1" t="s">
        <x:v>42</x:v>
      </x:c>
      <x:c r="Q122" s="1" t="s">
        <x:v>43</x:v>
      </x:c>
      <x:c r="R122" s="1" t="s"/>
      <x:c r="S122" s="1" t="s">
        <x:v>960</x:v>
      </x:c>
      <x:c r="T122" s="1" t="s">
        <x:v>45</x:v>
      </x:c>
      <x:c r="U122" s="1" t="s">
        <x:v>961</x:v>
      </x:c>
      <x:c r="V122" s="1" t="s">
        <x:v>962</x:v>
      </x:c>
      <x:c r="W122" s="1" t="s">
        <x:v>963</x:v>
      </x:c>
      <x:c r="X122" s="1" t="s">
        <x:v>964</x:v>
      </x:c>
      <x:c r="Y122" s="1" t="s">
        <x:v>959</x:v>
      </x:c>
      <x:c r="Z122" s="1" t="s">
        <x:v>965</x:v>
      </x:c>
      <x:c r="AA122" s="1" t="n">
        <x:v>1743655459</x:v>
      </x:c>
      <x:c r="AB122" s="1" t="s">
        <x:v>48</x:v>
      </x:c>
      <x:c r="AC122" s="1" t="s">
        <x:v>42</x:v>
      </x:c>
      <x:c r="AD122" s="1" t="n">
        <x:v>470</x:v>
      </x:c>
      <x:c r="AE122" s="1" t="s">
        <x:v>966</x:v>
      </x:c>
    </x:row>
    <x:row r="123" spans="1:31">
      <x:c r="A123" s="1" t="n">
        <x:v>3</x:v>
      </x:c>
      <x:c r="B123" s="1" t="s">
        <x:v>31</x:v>
      </x:c>
      <x:c r="C123" s="1" t="s">
        <x:v>32</x:v>
      </x:c>
      <x:c r="D123" s="1" t="s"/>
      <x:c r="E123" s="1" t="s"/>
      <x:c r="F123" s="1" t="s">
        <x:v>967</x:v>
      </x:c>
      <x:c r="G123" s="1" t="s">
        <x:v>968</x:v>
      </x:c>
      <x:c r="H123" s="2">
        <x:f>HYPERLINK("https://www.indiaherald.com/NRI/Read/994808631/No-businessmans-son-can-match-Anant-Ambani-", "https://www.indiaherald.com/NRI/Read/994808631/No-businessmans-son-can-match-Anant-Ambani-")</x:f>
      </x:c>
      <x:c r="I123" s="1" t="s">
        <x:v>969</x:v>
      </x:c>
      <x:c r="J123" s="1" t="s">
        <x:v>36</x:v>
      </x:c>
      <x:c r="K123" s="1" t="s">
        <x:v>970</x:v>
      </x:c>
      <x:c r="L123" s="1" t="s">
        <x:v>971</x:v>
      </x:c>
      <x:c r="M123" s="1" t="s">
        <x:v>972</x:v>
      </x:c>
      <x:c r="N123" s="1" t="s">
        <x:v>973</x:v>
      </x:c>
      <x:c r="O123" s="1" t="s">
        <x:v>57</x:v>
      </x:c>
      <x:c r="P123" s="1" t="s">
        <x:v>42</x:v>
      </x:c>
      <x:c r="Q123" s="1" t="s">
        <x:v>43</x:v>
      </x:c>
      <x:c r="R123" s="1" t="s"/>
      <x:c r="S123" s="1" t="s">
        <x:v>974</x:v>
      </x:c>
      <x:c r="T123" s="1" t="s">
        <x:v>45</x:v>
      </x:c>
      <x:c r="U123" s="1" t="s">
        <x:v>975</x:v>
      </x:c>
      <x:c r="V123" s="1" t="s">
        <x:v>972</x:v>
      </x:c>
      <x:c r="W123" s="1" t="s">
        <x:v>976</x:v>
      </x:c>
      <x:c r="X123" s="1" t="s">
        <x:v>972</x:v>
      </x:c>
      <x:c r="Y123" s="1" t="s">
        <x:v>973</x:v>
      </x:c>
      <x:c r="Z123" s="1" t="s">
        <x:v>977</x:v>
      </x:c>
      <x:c r="AA123" s="1" t="n">
        <x:v>1743655368</x:v>
      </x:c>
      <x:c r="AB123" s="1" t="s">
        <x:v>48</x:v>
      </x:c>
      <x:c r="AC123" s="1" t="s">
        <x:v>42</x:v>
      </x:c>
      <x:c r="AD123" s="1" t="n">
        <x:v>323</x:v>
      </x:c>
      <x:c r="AE123" s="1" t="s">
        <x:v>978</x:v>
      </x:c>
    </x:row>
    <x:row r="124" spans="1:31">
      <x:c r="A124" s="1" t="n">
        <x:v>3</x:v>
      </x:c>
      <x:c r="B124" s="1" t="s">
        <x:v>31</x:v>
      </x:c>
      <x:c r="C124" s="1" t="s">
        <x:v>32</x:v>
      </x:c>
      <x:c r="D124" s="1" t="s"/>
      <x:c r="E124" s="1" t="s"/>
      <x:c r="F124" s="1" t="s">
        <x:v>979</x:v>
      </x:c>
      <x:c r="G124" s="1" t="s">
        <x:v>980</x:v>
      </x:c>
      <x:c r="H124" s="2">
        <x:f>HYPERLINK("https://bharatkibaat.co.in/2025/04/03/markets-fall-in-early-trade-following-weak-asian-peers-amid-trumps-tariffs-announcement/", "https://bharatkibaat.co.in/2025/04/03/markets-fall-in-early-trade-following-weak-asian-peers-amid-trumps-tariffs-announcement/")</x:f>
      </x:c>
      <x:c r="I124" s="1" t="s">
        <x:v>981</x:v>
      </x:c>
      <x:c r="J124" s="1" t="s">
        <x:v>36</x:v>
      </x:c>
      <x:c r="K124" s="1" t="s">
        <x:v>982</x:v>
      </x:c>
      <x:c r="L124" s="1" t="s">
        <x:v>983</x:v>
      </x:c>
      <x:c r="M124" s="1" t="s">
        <x:v>984</x:v>
      </x:c>
      <x:c r="N124" s="1" t="s">
        <x:v>985</x:v>
      </x:c>
      <x:c r="O124" s="1" t="s">
        <x:v>57</x:v>
      </x:c>
      <x:c r="P124" s="1" t="s">
        <x:v>42</x:v>
      </x:c>
      <x:c r="Q124" s="1" t="s">
        <x:v>43</x:v>
      </x:c>
      <x:c r="R124" s="1" t="s"/>
      <x:c r="S124" s="1" t="s"/>
      <x:c r="T124" s="1" t="s">
        <x:v>45</x:v>
      </x:c>
      <x:c r="U124" s="1" t="s">
        <x:v>986</x:v>
      </x:c>
      <x:c r="V124" s="1" t="s">
        <x:v>987</x:v>
      </x:c>
      <x:c r="W124" s="1" t="s">
        <x:v>988</x:v>
      </x:c>
      <x:c r="X124" s="1" t="s">
        <x:v>989</x:v>
      </x:c>
      <x:c r="Y124" s="1" t="s">
        <x:v>985</x:v>
      </x:c>
      <x:c r="Z124" s="1" t="s">
        <x:v>990</x:v>
      </x:c>
      <x:c r="AA124" s="1" t="n">
        <x:v>1743655036</x:v>
      </x:c>
      <x:c r="AB124" s="1" t="s">
        <x:v>48</x:v>
      </x:c>
      <x:c r="AC124" s="1" t="s">
        <x:v>42</x:v>
      </x:c>
      <x:c r="AD124" s="1" t="n">
        <x:v>484</x:v>
      </x:c>
      <x:c r="AE124" s="1" t="s"/>
    </x:row>
    <x:row r="125" spans="1:31">
      <x:c r="A125" s="1" t="n">
        <x:v>3</x:v>
      </x:c>
      <x:c r="B125" s="1" t="s">
        <x:v>31</x:v>
      </x:c>
      <x:c r="C125" s="1" t="s">
        <x:v>32</x:v>
      </x:c>
      <x:c r="D125" s="1" t="s"/>
      <x:c r="E125" s="1" t="s"/>
      <x:c r="F125" s="1" t="s">
        <x:v>593</x:v>
      </x:c>
      <x:c r="G125" s="1" t="s">
        <x:v>991</x:v>
      </x:c>
      <x:c r="H125" s="2">
        <x:f>HYPERLINK("https://www.tribuneindia.com/news/business/markets-decline-in-early-trade-tracking-weak-asian-peers-on-trumps-tariffs-announcement/", "https://www.tribuneindia.com/news/business/markets-decline-in-early-trade-tracking-weak-asian-peers-on-trumps-tariffs-announcement/")</x:f>
      </x:c>
      <x:c r="I125" s="1" t="s">
        <x:v>992</x:v>
      </x:c>
      <x:c r="J125" s="1" t="s">
        <x:v>36</x:v>
      </x:c>
      <x:c r="K125" s="1" t="s">
        <x:v>993</x:v>
      </x:c>
      <x:c r="L125" s="1" t="s">
        <x:v>994</x:v>
      </x:c>
      <x:c r="M125" s="1" t="s">
        <x:v>456</x:v>
      </x:c>
      <x:c r="N125" s="1" t="s">
        <x:v>457</x:v>
      </x:c>
      <x:c r="O125" s="1" t="s">
        <x:v>57</x:v>
      </x:c>
      <x:c r="P125" s="1" t="s">
        <x:v>42</x:v>
      </x:c>
      <x:c r="Q125" s="1" t="s">
        <x:v>43</x:v>
      </x:c>
      <x:c r="R125" s="1" t="s"/>
      <x:c r="S125" s="1" t="s">
        <x:v>995</x:v>
      </x:c>
      <x:c r="T125" s="1" t="s">
        <x:v>45</x:v>
      </x:c>
      <x:c r="U125" s="1" t="s">
        <x:v>459</x:v>
      </x:c>
      <x:c r="V125" s="1" t="s">
        <x:v>456</x:v>
      </x:c>
      <x:c r="W125" s="1" t="s">
        <x:v>457</x:v>
      </x:c>
      <x:c r="X125" s="1" t="s">
        <x:v>456</x:v>
      </x:c>
      <x:c r="Y125" s="1" t="s">
        <x:v>457</x:v>
      </x:c>
      <x:c r="Z125" s="1" t="s">
        <x:v>460</x:v>
      </x:c>
      <x:c r="AA125" s="1" t="n">
        <x:v>1743654985</x:v>
      </x:c>
      <x:c r="AB125" s="1" t="s">
        <x:v>48</x:v>
      </x:c>
      <x:c r="AC125" s="1" t="s">
        <x:v>42</x:v>
      </x:c>
      <x:c r="AD125" s="1" t="n">
        <x:v>442</x:v>
      </x:c>
      <x:c r="AE125" s="1" t="s"/>
    </x:row>
    <x:row r="126" spans="1:31">
      <x:c r="A126" s="1" t="n">
        <x:v>3</x:v>
      </x:c>
      <x:c r="B126" s="1" t="s">
        <x:v>31</x:v>
      </x:c>
      <x:c r="C126" s="1" t="s">
        <x:v>32</x:v>
      </x:c>
      <x:c r="D126" s="1" t="s"/>
      <x:c r="E126" s="1" t="s"/>
      <x:c r="F126" s="1" t="s">
        <x:v>996</x:v>
      </x:c>
      <x:c r="G126" s="1" t="s">
        <x:v>997</x:v>
      </x:c>
      <x:c r="H126" s="2">
        <x:f>HYPERLINK("https://www.etvbharat.com/en/!business/markets-decline-in-early-trade-tracking-weak-asian-peers-on-trumps-tariffs-announcement-enn25040301471", "https://www.etvbharat.com/en/!business/markets-decline-in-early-trade-tracking-weak-asian-peers-on-trumps-tariffs-announcement-enn25040301471")</x:f>
      </x:c>
      <x:c r="I126" s="1" t="s">
        <x:v>998</x:v>
      </x:c>
      <x:c r="J126" s="1" t="s">
        <x:v>999</x:v>
      </x:c>
      <x:c r="K126" s="1" t="s">
        <x:v>1000</x:v>
      </x:c>
      <x:c r="L126" s="1" t="s">
        <x:v>1001</x:v>
      </x:c>
      <x:c r="M126" s="1" t="s">
        <x:v>1002</x:v>
      </x:c>
      <x:c r="N126" s="1" t="s">
        <x:v>1003</x:v>
      </x:c>
      <x:c r="O126" s="1" t="s">
        <x:v>57</x:v>
      </x:c>
      <x:c r="P126" s="1" t="s">
        <x:v>42</x:v>
      </x:c>
      <x:c r="Q126" s="1" t="s">
        <x:v>43</x:v>
      </x:c>
      <x:c r="R126" s="1" t="s"/>
      <x:c r="S126" s="1" t="s">
        <x:v>1004</x:v>
      </x:c>
      <x:c r="T126" s="1" t="s">
        <x:v>45</x:v>
      </x:c>
      <x:c r="U126" s="1" t="s">
        <x:v>1005</x:v>
      </x:c>
      <x:c r="V126" s="1" t="s">
        <x:v>1002</x:v>
      </x:c>
      <x:c r="W126" s="1" t="s">
        <x:v>1006</x:v>
      </x:c>
      <x:c r="X126" s="1" t="s">
        <x:v>1002</x:v>
      </x:c>
      <x:c r="Y126" s="1" t="s">
        <x:v>1003</x:v>
      </x:c>
      <x:c r="Z126" s="1" t="s">
        <x:v>1007</x:v>
      </x:c>
      <x:c r="AA126" s="1" t="n">
        <x:v>1743654946</x:v>
      </x:c>
      <x:c r="AB126" s="1" t="s">
        <x:v>48</x:v>
      </x:c>
      <x:c r="AC126" s="1" t="s">
        <x:v>42</x:v>
      </x:c>
      <x:c r="AD126" s="1" t="n">
        <x:v>447</x:v>
      </x:c>
      <x:c r="AE126" s="1" t="s">
        <x:v>1008</x:v>
      </x:c>
    </x:row>
    <x:row r="127" spans="1:31">
      <x:c r="A127" s="1" t="n">
        <x:v>3</x:v>
      </x:c>
      <x:c r="B127" s="1" t="s">
        <x:v>31</x:v>
      </x:c>
      <x:c r="C127" s="1" t="s">
        <x:v>32</x:v>
      </x:c>
      <x:c r="D127" s="1" t="s"/>
      <x:c r="E127" s="1" t="s"/>
      <x:c r="F127" s="1" t="s">
        <x:v>1009</x:v>
      </x:c>
      <x:c r="G127" s="1" t="s">
        <x:v>1010</x:v>
      </x:c>
      <x:c r="H127" s="2">
        <x:f>HYPERLINK("https://money.rediff.com/news/market/indian-markets-decline-tracking-asian-peers-on-trump-tariffs/24521020250403", "https://money.rediff.com/news/market/indian-markets-decline-tracking-asian-peers-on-trump-tariffs/24521020250403")</x:f>
      </x:c>
      <x:c r="I127" s="1" t="s">
        <x:v>1011</x:v>
      </x:c>
      <x:c r="J127" s="1" t="s">
        <x:v>1012</x:v>
      </x:c>
      <x:c r="K127" s="1" t="s">
        <x:v>1013</x:v>
      </x:c>
      <x:c r="L127" s="1" t="s">
        <x:v>1014</x:v>
      </x:c>
      <x:c r="M127" s="1" t="s">
        <x:v>1015</x:v>
      </x:c>
      <x:c r="N127" s="1" t="s">
        <x:v>1016</x:v>
      </x:c>
      <x:c r="O127" s="1" t="s">
        <x:v>57</x:v>
      </x:c>
      <x:c r="P127" s="1" t="s">
        <x:v>42</x:v>
      </x:c>
      <x:c r="Q127" s="1" t="s">
        <x:v>43</x:v>
      </x:c>
      <x:c r="R127" s="1" t="s"/>
      <x:c r="S127" s="1" t="s">
        <x:v>1017</x:v>
      </x:c>
      <x:c r="T127" s="1" t="s">
        <x:v>45</x:v>
      </x:c>
      <x:c r="U127" s="1" t="s">
        <x:v>1018</x:v>
      </x:c>
      <x:c r="V127" s="1" t="s">
        <x:v>1019</x:v>
      </x:c>
      <x:c r="W127" s="1" t="s">
        <x:v>1020</x:v>
      </x:c>
      <x:c r="X127" s="1" t="s">
        <x:v>1021</x:v>
      </x:c>
      <x:c r="Y127" s="1" t="s">
        <x:v>1016</x:v>
      </x:c>
      <x:c r="Z127" s="1" t="s">
        <x:v>1022</x:v>
      </x:c>
      <x:c r="AA127" s="1" t="n">
        <x:v>1743654745</x:v>
      </x:c>
      <x:c r="AB127" s="1" t="s">
        <x:v>48</x:v>
      </x:c>
      <x:c r="AC127" s="1" t="s">
        <x:v>42</x:v>
      </x:c>
      <x:c r="AD127" s="1" t="n">
        <x:v>448</x:v>
      </x:c>
      <x:c r="AE127" s="1" t="s"/>
    </x:row>
    <x:row r="128" spans="1:31">
      <x:c r="A128" s="1" t="n">
        <x:v>3</x:v>
      </x:c>
      <x:c r="B128" s="1" t="s">
        <x:v>31</x:v>
      </x:c>
      <x:c r="C128" s="1" t="s">
        <x:v>32</x:v>
      </x:c>
      <x:c r="D128" s="1" t="s"/>
      <x:c r="E128" s="1" t="s"/>
      <x:c r="F128" s="1" t="s">
        <x:v>1023</x:v>
      </x:c>
      <x:c r="G128" s="1" t="s">
        <x:v>1024</x:v>
      </x:c>
      <x:c r="H128" s="2">
        <x:f>HYPERLINK("https://www.msn.com/en-in/money/markets/adani-ports-update-co-reports-9-yoy-jump-in-march-cargo-volume/ar-AA1Ca78d", "https://www.msn.com/en-in/money/markets/adani-ports-update-co-reports-9-yoy-jump-in-march-cargo-volume/ar-AA1Ca78d")</x:f>
      </x:c>
      <x:c r="I128" s="1" t="s">
        <x:v>1025</x:v>
      </x:c>
      <x:c r="J128" s="1" t="s">
        <x:v>36</x:v>
      </x:c>
      <x:c r="K128" s="1" t="s">
        <x:v>1026</x:v>
      </x:c>
      <x:c r="L128" s="1" t="s">
        <x:v>1027</x:v>
      </x:c>
      <x:c r="M128" s="1" t="s">
        <x:v>659</x:v>
      </x:c>
      <x:c r="N128" s="1" t="s">
        <x:v>660</x:v>
      </x:c>
      <x:c r="O128" s="1" t="s">
        <x:v>57</x:v>
      </x:c>
      <x:c r="P128" s="1" t="s">
        <x:v>42</x:v>
      </x:c>
      <x:c r="Q128" s="1" t="s">
        <x:v>43</x:v>
      </x:c>
      <x:c r="R128" s="1" t="s"/>
      <x:c r="S128" s="1" t="s">
        <x:v>1028</x:v>
      </x:c>
      <x:c r="T128" s="1" t="s">
        <x:v>45</x:v>
      </x:c>
      <x:c r="U128" s="1" t="s">
        <x:v>662</x:v>
      </x:c>
      <x:c r="V128" s="1" t="s">
        <x:v>659</x:v>
      </x:c>
      <x:c r="W128" s="1" t="s">
        <x:v>660</x:v>
      </x:c>
      <x:c r="X128" s="1" t="s">
        <x:v>659</x:v>
      </x:c>
      <x:c r="Y128" s="1" t="s">
        <x:v>660</x:v>
      </x:c>
      <x:c r="Z128" s="1" t="s">
        <x:v>663</x:v>
      </x:c>
      <x:c r="AA128" s="1" t="n">
        <x:v>1743654437</x:v>
      </x:c>
      <x:c r="AB128" s="1" t="s">
        <x:v>48</x:v>
      </x:c>
      <x:c r="AC128" s="1" t="s">
        <x:v>42</x:v>
      </x:c>
      <x:c r="AD128" s="1" t="n">
        <x:v>375</x:v>
      </x:c>
      <x:c r="AE128" s="1" t="s"/>
    </x:row>
    <x:row r="129" spans="1:31">
      <x:c r="A129" s="1" t="n">
        <x:v>3</x:v>
      </x:c>
      <x:c r="B129" s="1" t="s">
        <x:v>31</x:v>
      </x:c>
      <x:c r="C129" s="1" t="s">
        <x:v>32</x:v>
      </x:c>
      <x:c r="D129" s="1" t="s"/>
      <x:c r="E129" s="1" t="s"/>
      <x:c r="F129" s="1" t="s">
        <x:v>1029</x:v>
      </x:c>
      <x:c r="G129" s="1" t="s">
        <x:v>1030</x:v>
      </x:c>
      <x:c r="H129" s="2">
        <x:f>HYPERLINK("https://assets.thehansindia.com/business/cargo-handling-at-adani-ports-surges-7-to-450-mmt-959509", "https://assets.thehansindia.com/business/cargo-handling-at-adani-ports-surges-7-to-450-mmt-959509")</x:f>
      </x:c>
      <x:c r="I129" s="1" t="s">
        <x:v>1031</x:v>
      </x:c>
      <x:c r="J129" s="1" t="s">
        <x:v>36</x:v>
      </x:c>
      <x:c r="K129" s="1" t="s">
        <x:v>1032</x:v>
      </x:c>
      <x:c r="L129" s="1" t="s">
        <x:v>1033</x:v>
      </x:c>
      <x:c r="M129" s="1" t="s">
        <x:v>823</x:v>
      </x:c>
      <x:c r="N129" s="1" t="s">
        <x:v>824</x:v>
      </x:c>
      <x:c r="O129" s="1" t="s">
        <x:v>57</x:v>
      </x:c>
      <x:c r="P129" s="1" t="s">
        <x:v>42</x:v>
      </x:c>
      <x:c r="Q129" s="1" t="s">
        <x:v>43</x:v>
      </x:c>
      <x:c r="R129" s="1" t="s"/>
      <x:c r="S129" s="1" t="s">
        <x:v>1034</x:v>
      </x:c>
      <x:c r="T129" s="1" t="s">
        <x:v>45</x:v>
      </x:c>
      <x:c r="U129" s="1" t="s">
        <x:v>826</x:v>
      </x:c>
      <x:c r="V129" s="1" t="s">
        <x:v>827</x:v>
      </x:c>
      <x:c r="W129" s="1" t="s">
        <x:v>828</x:v>
      </x:c>
      <x:c r="X129" s="1" t="s">
        <x:v>823</x:v>
      </x:c>
      <x:c r="Y129" s="1" t="s">
        <x:v>824</x:v>
      </x:c>
      <x:c r="Z129" s="1" t="s">
        <x:v>829</x:v>
      </x:c>
      <x:c r="AA129" s="1" t="n">
        <x:v>1743654389</x:v>
      </x:c>
      <x:c r="AB129" s="1" t="s">
        <x:v>48</x:v>
      </x:c>
      <x:c r="AC129" s="1" t="s">
        <x:v>42</x:v>
      </x:c>
      <x:c r="AD129" s="1" t="n">
        <x:v>321</x:v>
      </x:c>
      <x:c r="AE129" s="1" t="s"/>
    </x:row>
    <x:row r="130" spans="1:31">
      <x:c r="A130" s="1" t="n">
        <x:v>3</x:v>
      </x:c>
      <x:c r="B130" s="1" t="s">
        <x:v>31</x:v>
      </x:c>
      <x:c r="C130" s="1" t="s">
        <x:v>32</x:v>
      </x:c>
      <x:c r="D130" s="1" t="s"/>
      <x:c r="E130" s="1" t="s"/>
      <x:c r="F130" s="1" t="s">
        <x:v>1029</x:v>
      </x:c>
      <x:c r="G130" s="1" t="s">
        <x:v>1035</x:v>
      </x:c>
      <x:c r="H130" s="2">
        <x:f>HYPERLINK("https://www.thehansindia.com/business/cargo-handling-at-adani-ports-surges-7-to-450-mmt-959509", "https://www.thehansindia.com/business/cargo-handling-at-adani-ports-surges-7-to-450-mmt-959509")</x:f>
      </x:c>
      <x:c r="I130" s="1" t="s">
        <x:v>1031</x:v>
      </x:c>
      <x:c r="J130" s="1" t="s">
        <x:v>36</x:v>
      </x:c>
      <x:c r="K130" s="1" t="s">
        <x:v>1036</x:v>
      </x:c>
      <x:c r="L130" s="1" t="s">
        <x:v>1037</x:v>
      </x:c>
      <x:c r="M130" s="1" t="s">
        <x:v>823</x:v>
      </x:c>
      <x:c r="N130" s="1" t="s">
        <x:v>824</x:v>
      </x:c>
      <x:c r="O130" s="1" t="s">
        <x:v>57</x:v>
      </x:c>
      <x:c r="P130" s="1" t="s">
        <x:v>42</x:v>
      </x:c>
      <x:c r="Q130" s="1" t="s">
        <x:v>43</x:v>
      </x:c>
      <x:c r="R130" s="1" t="s"/>
      <x:c r="S130" s="1" t="s">
        <x:v>1034</x:v>
      </x:c>
      <x:c r="T130" s="1" t="s">
        <x:v>45</x:v>
      </x:c>
      <x:c r="U130" s="1" t="s">
        <x:v>826</x:v>
      </x:c>
      <x:c r="V130" s="1" t="s">
        <x:v>1038</x:v>
      </x:c>
      <x:c r="W130" s="1" t="s">
        <x:v>1039</x:v>
      </x:c>
      <x:c r="X130" s="1" t="s">
        <x:v>823</x:v>
      </x:c>
      <x:c r="Y130" s="1" t="s">
        <x:v>824</x:v>
      </x:c>
      <x:c r="Z130" s="1" t="s">
        <x:v>829</x:v>
      </x:c>
      <x:c r="AA130" s="1" t="n">
        <x:v>1743654388</x:v>
      </x:c>
      <x:c r="AB130" s="1" t="s">
        <x:v>48</x:v>
      </x:c>
      <x:c r="AC130" s="1" t="s">
        <x:v>42</x:v>
      </x:c>
      <x:c r="AD130" s="1" t="n">
        <x:v>324</x:v>
      </x:c>
      <x:c r="AE130" s="1" t="s"/>
    </x:row>
    <x:row r="131" spans="1:31">
      <x:c r="A131" s="1" t="n">
        <x:v>3</x:v>
      </x:c>
      <x:c r="B131" s="1" t="s">
        <x:v>31</x:v>
      </x:c>
      <x:c r="C131" s="1" t="s">
        <x:v>32</x:v>
      </x:c>
      <x:c r="D131" s="1" t="s"/>
      <x:c r="E131" s="1" t="s"/>
      <x:c r="F131" s="1" t="s">
        <x:v>1040</x:v>
      </x:c>
      <x:c r="G131" s="1" t="s">
        <x:v>1041</x:v>
      </x:c>
      <x:c r="H131" s="2">
        <x:f>HYPERLINK("https://www.bizzbuzz.news/industry/aviation/adani-group-expanding-into-airport-retailing-is-a-well-timed-strategic-move-1357300", "https://www.bizzbuzz.news/industry/aviation/adani-group-expanding-into-airport-retailing-is-a-well-timed-strategic-move-1357300")</x:f>
      </x:c>
      <x:c r="I131" s="1" t="s">
        <x:v>1042</x:v>
      </x:c>
      <x:c r="J131" s="1" t="s">
        <x:v>36</x:v>
      </x:c>
      <x:c r="K131" s="1" t="s">
        <x:v>1043</x:v>
      </x:c>
      <x:c r="L131" s="1" t="s">
        <x:v>1044</x:v>
      </x:c>
      <x:c r="M131" s="1" t="s">
        <x:v>765</x:v>
      </x:c>
      <x:c r="N131" s="1" t="s">
        <x:v>766</x:v>
      </x:c>
      <x:c r="O131" s="1" t="s">
        <x:v>57</x:v>
      </x:c>
      <x:c r="P131" s="1" t="s">
        <x:v>42</x:v>
      </x:c>
      <x:c r="Q131" s="1" t="s">
        <x:v>43</x:v>
      </x:c>
      <x:c r="R131" s="1" t="s"/>
      <x:c r="S131" s="1" t="s">
        <x:v>1045</x:v>
      </x:c>
      <x:c r="T131" s="1" t="s">
        <x:v>45</x:v>
      </x:c>
      <x:c r="U131" s="1" t="s">
        <x:v>768</x:v>
      </x:c>
      <x:c r="V131" s="1" t="s">
        <x:v>769</x:v>
      </x:c>
      <x:c r="W131" s="1" t="s">
        <x:v>766</x:v>
      </x:c>
      <x:c r="X131" s="1" t="s">
        <x:v>769</x:v>
      </x:c>
      <x:c r="Y131" s="1" t="s">
        <x:v>766</x:v>
      </x:c>
      <x:c r="Z131" s="1" t="s">
        <x:v>770</x:v>
      </x:c>
      <x:c r="AA131" s="1" t="n">
        <x:v>1743653660</x:v>
      </x:c>
      <x:c r="AB131" s="1" t="s">
        <x:v>48</x:v>
      </x:c>
      <x:c r="AC131" s="1" t="s">
        <x:v>42</x:v>
      </x:c>
      <x:c r="AD131" s="1" t="n">
        <x:v>877</x:v>
      </x:c>
      <x:c r="AE131" s="1" t="s">
        <x:v>1046</x:v>
      </x:c>
    </x:row>
    <x:row r="132" spans="1:31">
      <x:c r="A132" s="1" t="n">
        <x:v>3</x:v>
      </x:c>
      <x:c r="B132" s="1" t="s">
        <x:v>31</x:v>
      </x:c>
      <x:c r="C132" s="1" t="s">
        <x:v>32</x:v>
      </x:c>
      <x:c r="D132" s="1" t="s"/>
      <x:c r="E132" s="1" t="s"/>
      <x:c r="F132" s="1" t="s">
        <x:v>1047</x:v>
      </x:c>
      <x:c r="G132" s="1" t="s">
        <x:v>1048</x:v>
      </x:c>
      <x:c r="H132" s="2">
        <x:f>HYPERLINK("https://ecoinvest.in/news/bse-sme-stock-bags-order-from-l-t-adani-group-for-navi-mumbai-international-airport", "https://ecoinvest.in/news/bse-sme-stock-bags-order-from-l-t-adani-group-for-navi-mumbai-international-airport")</x:f>
      </x:c>
      <x:c r="I132" s="1" t="s">
        <x:v>1049</x:v>
      </x:c>
      <x:c r="J132" s="1" t="s">
        <x:v>1050</x:v>
      </x:c>
      <x:c r="K132" s="1" t="s">
        <x:v>1051</x:v>
      </x:c>
      <x:c r="L132" s="1" t="s">
        <x:v>1052</x:v>
      </x:c>
      <x:c r="M132" s="1" t="s">
        <x:v>1053</x:v>
      </x:c>
      <x:c r="N132" s="1" t="s">
        <x:v>1054</x:v>
      </x:c>
      <x:c r="O132" s="1" t="s">
        <x:v>57</x:v>
      </x:c>
      <x:c r="P132" s="1" t="s">
        <x:v>42</x:v>
      </x:c>
      <x:c r="Q132" s="1" t="s">
        <x:v>43</x:v>
      </x:c>
      <x:c r="R132" s="1" t="s"/>
      <x:c r="S132" s="1" t="s">
        <x:v>1055</x:v>
      </x:c>
      <x:c r="T132" s="1" t="s">
        <x:v>45</x:v>
      </x:c>
      <x:c r="U132" s="1" t="s">
        <x:v>1056</x:v>
      </x:c>
      <x:c r="V132" s="1" t="s">
        <x:v>1053</x:v>
      </x:c>
      <x:c r="W132" s="1" t="s">
        <x:v>1057</x:v>
      </x:c>
      <x:c r="X132" s="1" t="s">
        <x:v>1053</x:v>
      </x:c>
      <x:c r="Y132" s="1" t="s">
        <x:v>1054</x:v>
      </x:c>
      <x:c r="Z132" s="1" t="s">
        <x:v>1058</x:v>
      </x:c>
      <x:c r="AA132" s="1" t="n">
        <x:v>1743653644</x:v>
      </x:c>
      <x:c r="AB132" s="1" t="s">
        <x:v>48</x:v>
      </x:c>
      <x:c r="AC132" s="1" t="s">
        <x:v>42</x:v>
      </x:c>
      <x:c r="AD132" s="1" t="n">
        <x:v>157</x:v>
      </x:c>
      <x:c r="AE132" s="1" t="s"/>
    </x:row>
    <x:row r="133" spans="1:31">
      <x:c r="A133" s="1" t="n">
        <x:v>3</x:v>
      </x:c>
      <x:c r="B133" s="1" t="s">
        <x:v>31</x:v>
      </x:c>
      <x:c r="C133" s="1" t="s">
        <x:v>32</x:v>
      </x:c>
      <x:c r="D133" s="1" t="s"/>
      <x:c r="E133" s="1" t="s"/>
      <x:c r="F133" s="1" t="s">
        <x:v>835</x:v>
      </x:c>
      <x:c r="G133" s="1" t="s">
        <x:v>1059</x:v>
      </x:c>
      <x:c r="H133" s="2">
        <x:f>HYPERLINK("https://www.hindustantimes.com/india-news/stock-market-opens-lower-after-donald-trumps-reciprocal-tariff-bombshell-sensex-nifty-today-101743648645400.html", "https://www.hindustantimes.com/india-news/stock-market-opens-lower-after-donald-trumps-reciprocal-tariff-bombshell-sensex-nifty-today-101743648645400.html")</x:f>
      </x:c>
      <x:c r="I133" s="1" t="s">
        <x:v>1060</x:v>
      </x:c>
      <x:c r="J133" s="1" t="s">
        <x:v>1061</x:v>
      </x:c>
      <x:c r="K133" s="1" t="s">
        <x:v>1062</x:v>
      </x:c>
      <x:c r="L133" s="1" t="s">
        <x:v>1063</x:v>
      </x:c>
      <x:c r="M133" s="1" t="s">
        <x:v>1064</x:v>
      </x:c>
      <x:c r="N133" s="1" t="s">
        <x:v>1065</x:v>
      </x:c>
      <x:c r="O133" s="1" t="s">
        <x:v>57</x:v>
      </x:c>
      <x:c r="P133" s="1" t="s">
        <x:v>42</x:v>
      </x:c>
      <x:c r="Q133" s="1" t="s">
        <x:v>43</x:v>
      </x:c>
      <x:c r="R133" s="1" t="s"/>
      <x:c r="S133" s="1" t="s">
        <x:v>1066</x:v>
      </x:c>
      <x:c r="T133" s="1" t="s">
        <x:v>45</x:v>
      </x:c>
      <x:c r="U133" s="1" t="s">
        <x:v>1067</x:v>
      </x:c>
      <x:c r="V133" s="1" t="s">
        <x:v>1068</x:v>
      </x:c>
      <x:c r="W133" s="1" t="s">
        <x:v>1069</x:v>
      </x:c>
      <x:c r="X133" s="1" t="s">
        <x:v>1064</x:v>
      </x:c>
      <x:c r="Y133" s="1" t="s">
        <x:v>1065</x:v>
      </x:c>
      <x:c r="Z133" s="1" t="s">
        <x:v>1070</x:v>
      </x:c>
      <x:c r="AA133" s="1" t="n">
        <x:v>1743653424</x:v>
      </x:c>
      <x:c r="AB133" s="1" t="s">
        <x:v>48</x:v>
      </x:c>
      <x:c r="AC133" s="1" t="s">
        <x:v>42</x:v>
      </x:c>
      <x:c r="AD133" s="1" t="n">
        <x:v>837</x:v>
      </x:c>
      <x:c r="AE133" s="1" t="s">
        <x:v>1071</x:v>
      </x:c>
    </x:row>
    <x:row r="134" spans="1:31">
      <x:c r="A134" s="1" t="n">
        <x:v>3</x:v>
      </x:c>
      <x:c r="B134" s="1" t="s">
        <x:v>31</x:v>
      </x:c>
      <x:c r="C134" s="1" t="s">
        <x:v>32</x:v>
      </x:c>
      <x:c r="D134" s="1" t="s"/>
      <x:c r="E134" s="1" t="s"/>
      <x:c r="F134" s="1" t="s">
        <x:v>1072</x:v>
      </x:c>
      <x:c r="G134" s="1" t="s">
        <x:v>1073</x:v>
      </x:c>
      <x:c r="H134" s="2">
        <x:f>HYPERLINK("https://economictimes.indiatimes.com/markets/stocks/news/sensex-tanks-over-500-points-nifty-below-23200-on-trumps-tariff-jitters/articleshow/119928082.cms", "https://economictimes.indiatimes.com/markets/stocks/news/sensex-tanks-over-500-points-nifty-below-23200-on-trumps-tariff-jitters/articleshow/119928082.cms")</x:f>
      </x:c>
      <x:c r="I134" s="1" t="s">
        <x:v>1074</x:v>
      </x:c>
      <x:c r="J134" s="1" t="s">
        <x:v>1075</x:v>
      </x:c>
      <x:c r="K134" s="1" t="s">
        <x:v>1076</x:v>
      </x:c>
      <x:c r="L134" s="1" t="s">
        <x:v>1077</x:v>
      </x:c>
      <x:c r="M134" s="1" t="s">
        <x:v>618</x:v>
      </x:c>
      <x:c r="N134" s="1" t="s">
        <x:v>619</x:v>
      </x:c>
      <x:c r="O134" s="1" t="s">
        <x:v>57</x:v>
      </x:c>
      <x:c r="P134" s="1" t="s">
        <x:v>42</x:v>
      </x:c>
      <x:c r="Q134" s="1" t="s">
        <x:v>43</x:v>
      </x:c>
      <x:c r="R134" s="1" t="s"/>
      <x:c r="S134" s="1" t="s">
        <x:v>1078</x:v>
      </x:c>
      <x:c r="T134" s="1" t="s">
        <x:v>45</x:v>
      </x:c>
      <x:c r="U134" s="1" t="s">
        <x:v>621</x:v>
      </x:c>
      <x:c r="V134" s="1" t="s">
        <x:v>618</x:v>
      </x:c>
      <x:c r="W134" s="1" t="s">
        <x:v>619</x:v>
      </x:c>
      <x:c r="X134" s="1" t="s">
        <x:v>618</x:v>
      </x:c>
      <x:c r="Y134" s="1" t="s">
        <x:v>619</x:v>
      </x:c>
      <x:c r="Z134" s="1" t="s">
        <x:v>622</x:v>
      </x:c>
      <x:c r="AA134" s="1" t="n">
        <x:v>1743653178</x:v>
      </x:c>
      <x:c r="AB134" s="1" t="s">
        <x:v>48</x:v>
      </x:c>
      <x:c r="AC134" s="1" t="s">
        <x:v>42</x:v>
      </x:c>
      <x:c r="AD134" s="1" t="n">
        <x:v>340</x:v>
      </x:c>
      <x:c r="AE134" s="1" t="s">
        <x:v>1079</x:v>
      </x:c>
    </x:row>
    <x:row r="135" spans="1:31">
      <x:c r="A135" s="1" t="n">
        <x:v>3</x:v>
      </x:c>
      <x:c r="B135" s="1" t="s">
        <x:v>31</x:v>
      </x:c>
      <x:c r="C135" s="1" t="s">
        <x:v>32</x:v>
      </x:c>
      <x:c r="D135" s="1" t="s"/>
      <x:c r="E135" s="1" t="s"/>
      <x:c r="F135" s="1" t="s">
        <x:v>1080</x:v>
      </x:c>
      <x:c r="G135" s="1" t="s">
        <x:v>1081</x:v>
      </x:c>
      <x:c r="H135" s="2">
        <x:f>HYPERLINK("https://www.business-standard.com/economy/news/donald-trump-s-tariff-shocker-can-be-india-s-chance-at-trade-reform-125040300155_1.html", "https://www.business-standard.com/economy/news/donald-trump-s-tariff-shocker-can-be-india-s-chance-at-trade-reform-125040300155_1.html")</x:f>
      </x:c>
      <x:c r="I135" s="1" t="s">
        <x:v>1082</x:v>
      </x:c>
      <x:c r="J135" s="1" t="s">
        <x:v>36</x:v>
      </x:c>
      <x:c r="K135" s="1" t="s">
        <x:v>1083</x:v>
      </x:c>
      <x:c r="L135" s="1" t="s">
        <x:v>1084</x:v>
      </x:c>
      <x:c r="M135" s="1" t="s">
        <x:v>1085</x:v>
      </x:c>
      <x:c r="N135" s="1" t="s">
        <x:v>1086</x:v>
      </x:c>
      <x:c r="O135" s="1" t="s">
        <x:v>57</x:v>
      </x:c>
      <x:c r="P135" s="1" t="s">
        <x:v>42</x:v>
      </x:c>
      <x:c r="Q135" s="1" t="s">
        <x:v>43</x:v>
      </x:c>
      <x:c r="R135" s="1" t="s"/>
      <x:c r="S135" s="1" t="s">
        <x:v>1087</x:v>
      </x:c>
      <x:c r="T135" s="1" t="s">
        <x:v>45</x:v>
      </x:c>
      <x:c r="U135" s="1" t="s">
        <x:v>1088</x:v>
      </x:c>
      <x:c r="V135" s="1" t="s">
        <x:v>1089</x:v>
      </x:c>
      <x:c r="W135" s="1" t="s">
        <x:v>1090</x:v>
      </x:c>
      <x:c r="X135" s="1" t="s">
        <x:v>1085</x:v>
      </x:c>
      <x:c r="Y135" s="1" t="s">
        <x:v>1086</x:v>
      </x:c>
      <x:c r="Z135" s="1" t="s">
        <x:v>1091</x:v>
      </x:c>
      <x:c r="AA135" s="1" t="n">
        <x:v>1743652585</x:v>
      </x:c>
      <x:c r="AB135" s="1" t="s">
        <x:v>48</x:v>
      </x:c>
      <x:c r="AC135" s="1" t="s">
        <x:v>42</x:v>
      </x:c>
      <x:c r="AD135" s="1" t="n">
        <x:v>677</x:v>
      </x:c>
      <x:c r="AE135" s="1" t="s"/>
    </x:row>
    <x:row r="136" spans="1:31">
      <x:c r="A136" s="1" t="n">
        <x:v>3</x:v>
      </x:c>
      <x:c r="B136" s="1" t="s">
        <x:v>31</x:v>
      </x:c>
      <x:c r="C136" s="1" t="s">
        <x:v>32</x:v>
      </x:c>
      <x:c r="D136" s="1" t="s"/>
      <x:c r="E136" s="1" t="s"/>
      <x:c r="F136" s="1" t="s">
        <x:v>1092</x:v>
      </x:c>
      <x:c r="G136" s="1" t="s">
        <x:v>1093</x:v>
      </x:c>
      <x:c r="H136" s="2">
        <x:f>HYPERLINK("https://www.thehawk.in/news/india/mundra-port-becomes-indias-first-to-handle-200-million-tonne-cargo", "https://www.thehawk.in/news/india/mundra-port-becomes-indias-first-to-handle-200-million-tonne-cargo")</x:f>
      </x:c>
      <x:c r="I136" s="1" t="s">
        <x:v>1094</x:v>
      </x:c>
      <x:c r="J136" s="1" t="s">
        <x:v>36</x:v>
      </x:c>
      <x:c r="K136" s="1" t="s">
        <x:v>1095</x:v>
      </x:c>
      <x:c r="L136" s="1" t="s">
        <x:v>1096</x:v>
      </x:c>
      <x:c r="M136" s="1" t="s">
        <x:v>492</x:v>
      </x:c>
      <x:c r="N136" s="1" t="s">
        <x:v>493</x:v>
      </x:c>
      <x:c r="O136" s="1" t="s">
        <x:v>57</x:v>
      </x:c>
      <x:c r="P136" s="1" t="s">
        <x:v>42</x:v>
      </x:c>
      <x:c r="Q136" s="1" t="s">
        <x:v>43</x:v>
      </x:c>
      <x:c r="R136" s="1" t="s"/>
      <x:c r="S136" s="1" t="s">
        <x:v>1097</x:v>
      </x:c>
      <x:c r="T136" s="1" t="s">
        <x:v>45</x:v>
      </x:c>
      <x:c r="U136" s="1" t="s">
        <x:v>495</x:v>
      </x:c>
      <x:c r="V136" s="1" t="s">
        <x:v>492</x:v>
      </x:c>
      <x:c r="W136" s="1" t="s">
        <x:v>493</x:v>
      </x:c>
      <x:c r="X136" s="1" t="s">
        <x:v>492</x:v>
      </x:c>
      <x:c r="Y136" s="1" t="s">
        <x:v>493</x:v>
      </x:c>
      <x:c r="Z136" s="1" t="s">
        <x:v>496</x:v>
      </x:c>
      <x:c r="AA136" s="1" t="n">
        <x:v>1743652457</x:v>
      </x:c>
      <x:c r="AB136" s="1" t="s">
        <x:v>48</x:v>
      </x:c>
      <x:c r="AC136" s="1" t="s">
        <x:v>42</x:v>
      </x:c>
      <x:c r="AD136" s="1" t="n">
        <x:v>346</x:v>
      </x:c>
      <x:c r="AE136" s="1" t="s"/>
    </x:row>
    <x:row r="137" spans="1:31">
      <x:c r="A137" s="1" t="n">
        <x:v>3</x:v>
      </x:c>
      <x:c r="B137" s="1" t="s">
        <x:v>31</x:v>
      </x:c>
      <x:c r="C137" s="1" t="s">
        <x:v>32</x:v>
      </x:c>
      <x:c r="D137" s="1" t="s"/>
      <x:c r="E137" s="1" t="s"/>
      <x:c r="F137" s="1" t="s">
        <x:v>1098</x:v>
      </x:c>
      <x:c r="G137" s="1" t="s">
        <x:v>1099</x:v>
      </x:c>
      <x:c r="H137" s="2">
        <x:f>HYPERLINK("https://www.manoramaonline.com/business/business-news/2025/04/03/forbes-richest-billionaires-2025-musk-ambani-adani-yusuff-ali-meta-aks.html", "https://www.manoramaonline.com/business/business-news/2025/04/03/forbes-richest-billionaires-2025-musk-ambani-adani-yusuff-ali-meta-aks.html")</x:f>
      </x:c>
      <x:c r="I137" s="1" t="s">
        <x:v>1100</x:v>
      </x:c>
      <x:c r="J137" s="1" t="s">
        <x:v>36</x:v>
      </x:c>
      <x:c r="K137" s="1" t="s">
        <x:v>1101</x:v>
      </x:c>
      <x:c r="L137" s="1" t="s">
        <x:v>1102</x:v>
      </x:c>
      <x:c r="M137" s="1" t="s">
        <x:v>472</x:v>
      </x:c>
      <x:c r="N137" s="1" t="s">
        <x:v>473</x:v>
      </x:c>
      <x:c r="O137" s="1" t="s">
        <x:v>474</x:v>
      </x:c>
      <x:c r="P137" s="1" t="s">
        <x:v>42</x:v>
      </x:c>
      <x:c r="Q137" s="1" t="s">
        <x:v>43</x:v>
      </x:c>
      <x:c r="R137" s="1" t="s"/>
      <x:c r="S137" s="1" t="s">
        <x:v>1103</x:v>
      </x:c>
      <x:c r="T137" s="1" t="s">
        <x:v>45</x:v>
      </x:c>
      <x:c r="U137" s="1" t="s">
        <x:v>476</x:v>
      </x:c>
      <x:c r="V137" s="1" t="s">
        <x:v>1104</x:v>
      </x:c>
      <x:c r="W137" s="1" t="s">
        <x:v>1105</x:v>
      </x:c>
      <x:c r="X137" s="1" t="s">
        <x:v>472</x:v>
      </x:c>
      <x:c r="Y137" s="1" t="s">
        <x:v>473</x:v>
      </x:c>
      <x:c r="Z137" s="1" t="s">
        <x:v>479</x:v>
      </x:c>
      <x:c r="AA137" s="1" t="n">
        <x:v>1743652428</x:v>
      </x:c>
      <x:c r="AB137" s="1" t="s">
        <x:v>48</x:v>
      </x:c>
      <x:c r="AC137" s="1" t="s">
        <x:v>42</x:v>
      </x:c>
      <x:c r="AD137" s="1" t="n">
        <x:v>572</x:v>
      </x:c>
      <x:c r="AE137" s="1" t="s"/>
    </x:row>
    <x:row r="138" spans="1:31">
      <x:c r="A138" s="1" t="n">
        <x:v>3</x:v>
      </x:c>
      <x:c r="B138" s="1" t="s">
        <x:v>31</x:v>
      </x:c>
      <x:c r="C138" s="1" t="s">
        <x:v>32</x:v>
      </x:c>
      <x:c r="D138" s="1" t="s"/>
      <x:c r="E138" s="1" t="s"/>
      <x:c r="F138" s="1" t="s">
        <x:v>1106</x:v>
      </x:c>
      <x:c r="G138" s="1" t="s">
        <x:v>1107</x:v>
      </x:c>
      <x:c r="H138" s="2">
        <x:f>HYPERLINK("https://news24online.com/business/sbi-report-50-mudra-accounts-belong-to-sc-st-obcs/519611/", "https://news24online.com/business/sbi-report-50-mudra-accounts-belong-to-sc-st-obcs/519611/")</x:f>
      </x:c>
      <x:c r="I138" s="1" t="s">
        <x:v>1108</x:v>
      </x:c>
      <x:c r="J138" s="1" t="s">
        <x:v>36</x:v>
      </x:c>
      <x:c r="K138" s="1" t="s">
        <x:v>1109</x:v>
      </x:c>
      <x:c r="L138" s="1" t="s">
        <x:v>1110</x:v>
      </x:c>
      <x:c r="M138" s="1" t="s">
        <x:v>1111</x:v>
      </x:c>
      <x:c r="N138" s="1" t="s">
        <x:v>1112</x:v>
      </x:c>
      <x:c r="O138" s="1" t="s">
        <x:v>57</x:v>
      </x:c>
      <x:c r="P138" s="1" t="s">
        <x:v>42</x:v>
      </x:c>
      <x:c r="Q138" s="1" t="s">
        <x:v>43</x:v>
      </x:c>
      <x:c r="R138" s="1" t="s"/>
      <x:c r="S138" s="1" t="s">
        <x:v>1113</x:v>
      </x:c>
      <x:c r="T138" s="1" t="s">
        <x:v>45</x:v>
      </x:c>
      <x:c r="U138" s="1" t="s">
        <x:v>1114</x:v>
      </x:c>
      <x:c r="V138" s="1" t="s">
        <x:v>1115</x:v>
      </x:c>
      <x:c r="W138" s="1" t="s">
        <x:v>1116</x:v>
      </x:c>
      <x:c r="X138" s="1" t="s">
        <x:v>1111</x:v>
      </x:c>
      <x:c r="Y138" s="1" t="s">
        <x:v>1112</x:v>
      </x:c>
      <x:c r="Z138" s="1" t="s">
        <x:v>1117</x:v>
      </x:c>
      <x:c r="AA138" s="1" t="n">
        <x:v>1743652377</x:v>
      </x:c>
      <x:c r="AB138" s="1" t="s">
        <x:v>48</x:v>
      </x:c>
      <x:c r="AC138" s="1" t="s">
        <x:v>42</x:v>
      </x:c>
      <x:c r="AD138" s="1" t="n">
        <x:v>498</x:v>
      </x:c>
      <x:c r="AE138" s="1" t="s">
        <x:v>1118</x:v>
      </x:c>
    </x:row>
    <x:row r="139" spans="1:31">
      <x:c r="A139" s="1" t="n">
        <x:v>3</x:v>
      </x:c>
      <x:c r="B139" s="1" t="s">
        <x:v>31</x:v>
      </x:c>
      <x:c r="C139" s="1" t="s">
        <x:v>32</x:v>
      </x:c>
      <x:c r="D139" s="1" t="s"/>
      <x:c r="E139" s="1" t="s"/>
      <x:c r="F139" s="1" t="s">
        <x:v>1119</x:v>
      </x:c>
      <x:c r="G139" s="1" t="s">
        <x:v>1120</x:v>
      </x:c>
      <x:c r="H139" s="2">
        <x:f>HYPERLINK("https://indiashippingnews.com/apsez-handles-420-mmt-cargo-globally-domestic-ports-handle-over-408-mmt/", "https://indiashippingnews.com/apsez-handles-420-mmt-cargo-globally-domestic-ports-handle-over-408-mmt/")</x:f>
      </x:c>
      <x:c r="I139" s="1" t="s">
        <x:v>1121</x:v>
      </x:c>
      <x:c r="J139" s="1" t="s">
        <x:v>36</x:v>
      </x:c>
      <x:c r="K139" s="1" t="s">
        <x:v>1122</x:v>
      </x:c>
      <x:c r="L139" s="1" t="s">
        <x:v>1123</x:v>
      </x:c>
      <x:c r="M139" s="1" t="s">
        <x:v>1124</x:v>
      </x:c>
      <x:c r="N139" s="1" t="s">
        <x:v>1125</x:v>
      </x:c>
      <x:c r="O139" s="1" t="s">
        <x:v>57</x:v>
      </x:c>
      <x:c r="P139" s="1" t="s">
        <x:v>42</x:v>
      </x:c>
      <x:c r="Q139" s="1" t="s">
        <x:v>43</x:v>
      </x:c>
      <x:c r="R139" s="1" t="s"/>
      <x:c r="S139" s="1" t="s">
        <x:v>1126</x:v>
      </x:c>
      <x:c r="T139" s="1" t="s">
        <x:v>45</x:v>
      </x:c>
      <x:c r="U139" s="1" t="s">
        <x:v>1127</x:v>
      </x:c>
      <x:c r="V139" s="1" t="s">
        <x:v>1128</x:v>
      </x:c>
      <x:c r="W139" s="1" t="s">
        <x:v>1129</x:v>
      </x:c>
      <x:c r="X139" s="1" t="s">
        <x:v>1124</x:v>
      </x:c>
      <x:c r="Y139" s="1" t="s">
        <x:v>1125</x:v>
      </x:c>
      <x:c r="Z139" s="1" t="s">
        <x:v>1130</x:v>
      </x:c>
      <x:c r="AA139" s="1" t="n">
        <x:v>1743652146</x:v>
      </x:c>
      <x:c r="AB139" s="1" t="s">
        <x:v>48</x:v>
      </x:c>
      <x:c r="AC139" s="1" t="s">
        <x:v>42</x:v>
      </x:c>
      <x:c r="AD139" s="1" t="n">
        <x:v>647</x:v>
      </x:c>
      <x:c r="AE139" s="1" t="s"/>
    </x:row>
    <x:row r="140" spans="1:31">
      <x:c r="A140" s="1" t="n">
        <x:v>3</x:v>
      </x:c>
      <x:c r="B140" s="1" t="s">
        <x:v>31</x:v>
      </x:c>
      <x:c r="C140" s="1" t="s">
        <x:v>32</x:v>
      </x:c>
      <x:c r="D140" s="1" t="s"/>
      <x:c r="E140" s="1" t="s"/>
      <x:c r="F140" s="1" t="s">
        <x:v>1092</x:v>
      </x:c>
      <x:c r="G140" s="1" t="s">
        <x:v>1131</x:v>
      </x:c>
      <x:c r="H140" s="2">
        <x:f>HYPERLINK("https://indiashippingnews.com/mundra-port-becomes-indias-first-to-handle-200-million-tonne-cargo/", "https://indiashippingnews.com/mundra-port-becomes-indias-first-to-handle-200-million-tonne-cargo/")</x:f>
      </x:c>
      <x:c r="I140" s="1" t="s">
        <x:v>1132</x:v>
      </x:c>
      <x:c r="J140" s="1" t="s">
        <x:v>36</x:v>
      </x:c>
      <x:c r="K140" s="1" t="s">
        <x:v>1133</x:v>
      </x:c>
      <x:c r="L140" s="1" t="s">
        <x:v>1134</x:v>
      </x:c>
      <x:c r="M140" s="1" t="s">
        <x:v>1124</x:v>
      </x:c>
      <x:c r="N140" s="1" t="s">
        <x:v>1125</x:v>
      </x:c>
      <x:c r="O140" s="1" t="s">
        <x:v>57</x:v>
      </x:c>
      <x:c r="P140" s="1" t="s">
        <x:v>42</x:v>
      </x:c>
      <x:c r="Q140" s="1" t="s">
        <x:v>43</x:v>
      </x:c>
      <x:c r="R140" s="1" t="s"/>
      <x:c r="S140" s="1" t="s">
        <x:v>1135</x:v>
      </x:c>
      <x:c r="T140" s="1" t="s">
        <x:v>45</x:v>
      </x:c>
      <x:c r="U140" s="1" t="s">
        <x:v>1127</x:v>
      </x:c>
      <x:c r="V140" s="1" t="s">
        <x:v>1136</x:v>
      </x:c>
      <x:c r="W140" s="1" t="s">
        <x:v>1137</x:v>
      </x:c>
      <x:c r="X140" s="1" t="s">
        <x:v>1124</x:v>
      </x:c>
      <x:c r="Y140" s="1" t="s">
        <x:v>1125</x:v>
      </x:c>
      <x:c r="Z140" s="1" t="s">
        <x:v>1130</x:v>
      </x:c>
      <x:c r="AA140" s="1" t="n">
        <x:v>1743651907</x:v>
      </x:c>
      <x:c r="AB140" s="1" t="s">
        <x:v>48</x:v>
      </x:c>
      <x:c r="AC140" s="1" t="s">
        <x:v>42</x:v>
      </x:c>
      <x:c r="AD140" s="1" t="n">
        <x:v>214</x:v>
      </x:c>
      <x:c r="AE140" s="1" t="s"/>
    </x:row>
    <x:row r="141" spans="1:31">
      <x:c r="A141" s="1" t="n">
        <x:v>3</x:v>
      </x:c>
      <x:c r="B141" s="1" t="s">
        <x:v>31</x:v>
      </x:c>
      <x:c r="C141" s="1" t="s">
        <x:v>32</x:v>
      </x:c>
      <x:c r="D141" s="1" t="s"/>
      <x:c r="E141" s="1" t="s"/>
      <x:c r="F141" s="1" t="s">
        <x:v>1138</x:v>
      </x:c>
      <x:c r="G141" s="1" t="s">
        <x:v>1139</x:v>
      </x:c>
      <x:c r="H141" s="2">
        <x:f>HYPERLINK("https://indiashippingnews.com/vizhinjam-port-handles-over-one-lakh-containers-in-single-month/", "https://indiashippingnews.com/vizhinjam-port-handles-over-one-lakh-containers-in-single-month/")</x:f>
      </x:c>
      <x:c r="I141" s="1" t="s">
        <x:v>1140</x:v>
      </x:c>
      <x:c r="J141" s="1" t="s">
        <x:v>36</x:v>
      </x:c>
      <x:c r="K141" s="1" t="s">
        <x:v>1141</x:v>
      </x:c>
      <x:c r="L141" s="1" t="s">
        <x:v>1142</x:v>
      </x:c>
      <x:c r="M141" s="1" t="s">
        <x:v>1124</x:v>
      </x:c>
      <x:c r="N141" s="1" t="s">
        <x:v>1125</x:v>
      </x:c>
      <x:c r="O141" s="1" t="s">
        <x:v>57</x:v>
      </x:c>
      <x:c r="P141" s="1" t="s">
        <x:v>42</x:v>
      </x:c>
      <x:c r="Q141" s="1" t="s">
        <x:v>43</x:v>
      </x:c>
      <x:c r="R141" s="1" t="s"/>
      <x:c r="S141" s="1" t="s">
        <x:v>1143</x:v>
      </x:c>
      <x:c r="T141" s="1" t="s">
        <x:v>45</x:v>
      </x:c>
      <x:c r="U141" s="1" t="s">
        <x:v>1127</x:v>
      </x:c>
      <x:c r="V141" s="1" t="s">
        <x:v>1136</x:v>
      </x:c>
      <x:c r="W141" s="1" t="s">
        <x:v>1137</x:v>
      </x:c>
      <x:c r="X141" s="1" t="s">
        <x:v>1124</x:v>
      </x:c>
      <x:c r="Y141" s="1" t="s">
        <x:v>1125</x:v>
      </x:c>
      <x:c r="Z141" s="1" t="s">
        <x:v>1130</x:v>
      </x:c>
      <x:c r="AA141" s="1" t="n">
        <x:v>1743651897</x:v>
      </x:c>
      <x:c r="AB141" s="1" t="s">
        <x:v>48</x:v>
      </x:c>
      <x:c r="AC141" s="1" t="s">
        <x:v>42</x:v>
      </x:c>
      <x:c r="AD141" s="1" t="n">
        <x:v>173</x:v>
      </x:c>
      <x:c r="AE141" s="1" t="s"/>
    </x:row>
    <x:row r="142" spans="1:31">
      <x:c r="A142" s="1" t="n">
        <x:v>3</x:v>
      </x:c>
      <x:c r="B142" s="1" t="s">
        <x:v>31</x:v>
      </x:c>
      <x:c r="C142" s="1" t="s">
        <x:v>32</x:v>
      </x:c>
      <x:c r="D142" s="1" t="s"/>
      <x:c r="E142" s="1" t="s"/>
      <x:c r="F142" s="1" t="s">
        <x:v>1144</x:v>
      </x:c>
      <x:c r="G142" s="1" t="s">
        <x:v>1145</x:v>
      </x:c>
      <x:c r="H142" s="2">
        <x:f>HYPERLINK("https://www.maritimegateway.com/mundra-port-handled-200-mn-mt-of-cargo-volume-in-2024-25/", "https://www.maritimegateway.com/mundra-port-handled-200-mn-mt-of-cargo-volume-in-2024-25/")</x:f>
      </x:c>
      <x:c r="I142" s="1" t="s">
        <x:v>1146</x:v>
      </x:c>
      <x:c r="J142" s="1" t="s">
        <x:v>36</x:v>
      </x:c>
      <x:c r="K142" s="1" t="s">
        <x:v>1147</x:v>
      </x:c>
      <x:c r="L142" s="1" t="s">
        <x:v>1148</x:v>
      </x:c>
      <x:c r="M142" s="1" t="s">
        <x:v>1149</x:v>
      </x:c>
      <x:c r="N142" s="1" t="s">
        <x:v>1150</x:v>
      </x:c>
      <x:c r="O142" s="1" t="s">
        <x:v>57</x:v>
      </x:c>
      <x:c r="P142" s="1" t="s">
        <x:v>42</x:v>
      </x:c>
      <x:c r="Q142" s="1" t="s">
        <x:v>43</x:v>
      </x:c>
      <x:c r="R142" s="1" t="s"/>
      <x:c r="S142" s="1" t="s">
        <x:v>1151</x:v>
      </x:c>
      <x:c r="T142" s="1" t="s">
        <x:v>45</x:v>
      </x:c>
      <x:c r="U142" s="1" t="s">
        <x:v>1152</x:v>
      </x:c>
      <x:c r="V142" s="1" t="s">
        <x:v>1153</x:v>
      </x:c>
      <x:c r="W142" s="1" t="s">
        <x:v>1154</x:v>
      </x:c>
      <x:c r="X142" s="1" t="s">
        <x:v>1149</x:v>
      </x:c>
      <x:c r="Y142" s="1" t="s">
        <x:v>1150</x:v>
      </x:c>
      <x:c r="Z142" s="1" t="s">
        <x:v>1155</x:v>
      </x:c>
      <x:c r="AA142" s="1" t="n">
        <x:v>1743651834</x:v>
      </x:c>
      <x:c r="AB142" s="1" t="s">
        <x:v>48</x:v>
      </x:c>
      <x:c r="AC142" s="1" t="s">
        <x:v>42</x:v>
      </x:c>
      <x:c r="AD142" s="1" t="n">
        <x:v>202</x:v>
      </x:c>
      <x:c r="AE142" s="1" t="s"/>
    </x:row>
    <x:row r="143" spans="1:31">
      <x:c r="A143" s="1" t="n">
        <x:v>3</x:v>
      </x:c>
      <x:c r="B143" s="1" t="s">
        <x:v>31</x:v>
      </x:c>
      <x:c r="C143" s="1" t="s">
        <x:v>32</x:v>
      </x:c>
      <x:c r="D143" s="1" t="s"/>
      <x:c r="E143" s="1" t="s"/>
      <x:c r="F143" s="1" t="s">
        <x:v>1156</x:v>
      </x:c>
      <x:c r="G143" s="1" t="s">
        <x:v>1157</x:v>
      </x:c>
      <x:c r="H143" s="2">
        <x:f>HYPERLINK("https://www.maritimegateway.com/vizhinjam-port-crosses-1-lakh-teus-in-march/", "https://www.maritimegateway.com/vizhinjam-port-crosses-1-lakh-teus-in-march/")</x:f>
      </x:c>
      <x:c r="I143" s="1" t="s">
        <x:v>1158</x:v>
      </x:c>
      <x:c r="J143" s="1" t="s">
        <x:v>36</x:v>
      </x:c>
      <x:c r="K143" s="1" t="s">
        <x:v>1147</x:v>
      </x:c>
      <x:c r="L143" s="1" t="s">
        <x:v>1148</x:v>
      </x:c>
      <x:c r="M143" s="1" t="s">
        <x:v>1149</x:v>
      </x:c>
      <x:c r="N143" s="1" t="s">
        <x:v>1150</x:v>
      </x:c>
      <x:c r="O143" s="1" t="s">
        <x:v>57</x:v>
      </x:c>
      <x:c r="P143" s="1" t="s">
        <x:v>42</x:v>
      </x:c>
      <x:c r="Q143" s="1" t="s">
        <x:v>43</x:v>
      </x:c>
      <x:c r="R143" s="1" t="s"/>
      <x:c r="S143" s="1" t="s">
        <x:v>1159</x:v>
      </x:c>
      <x:c r="T143" s="1" t="s">
        <x:v>45</x:v>
      </x:c>
      <x:c r="U143" s="1" t="s">
        <x:v>1152</x:v>
      </x:c>
      <x:c r="V143" s="1" t="s">
        <x:v>1153</x:v>
      </x:c>
      <x:c r="W143" s="1" t="s">
        <x:v>1154</x:v>
      </x:c>
      <x:c r="X143" s="1" t="s">
        <x:v>1149</x:v>
      </x:c>
      <x:c r="Y143" s="1" t="s">
        <x:v>1150</x:v>
      </x:c>
      <x:c r="Z143" s="1" t="s">
        <x:v>1155</x:v>
      </x:c>
      <x:c r="AA143" s="1" t="n">
        <x:v>1743651834</x:v>
      </x:c>
      <x:c r="AB143" s="1" t="s">
        <x:v>48</x:v>
      </x:c>
      <x:c r="AC143" s="1" t="s">
        <x:v>42</x:v>
      </x:c>
      <x:c r="AD143" s="1" t="n">
        <x:v>345</x:v>
      </x:c>
      <x:c r="AE143" s="1" t="s"/>
    </x:row>
    <x:row r="144" spans="1:31">
      <x:c r="A144" s="1" t="n">
        <x:v>3</x:v>
      </x:c>
      <x:c r="B144" s="1" t="s">
        <x:v>31</x:v>
      </x:c>
      <x:c r="C144" s="1" t="s">
        <x:v>32</x:v>
      </x:c>
      <x:c r="D144" s="1" t="s"/>
      <x:c r="E144" s="1" t="s"/>
      <x:c r="F144" s="1" t="s">
        <x:v>1160</x:v>
      </x:c>
      <x:c r="G144" s="1" t="s">
        <x:v>1161</x:v>
      </x:c>
      <x:c r="H144" s="2">
        <x:f>HYPERLINK("https://www.deccanherald.com/opinion/tariff-shocker-can-be-indias-chance-at-trade-reform-3475405", "https://www.deccanherald.com/opinion/tariff-shocker-can-be-indias-chance-at-trade-reform-3475405")</x:f>
      </x:c>
      <x:c r="I144" s="1" t="s">
        <x:v>1162</x:v>
      </x:c>
      <x:c r="J144" s="1" t="s">
        <x:v>36</x:v>
      </x:c>
      <x:c r="K144" s="1" t="s">
        <x:v>1163</x:v>
      </x:c>
      <x:c r="L144" s="1" t="s">
        <x:v>1164</x:v>
      </x:c>
      <x:c r="M144" s="1" t="s">
        <x:v>1165</x:v>
      </x:c>
      <x:c r="N144" s="1" t="s">
        <x:v>1166</x:v>
      </x:c>
      <x:c r="O144" s="1" t="s">
        <x:v>57</x:v>
      </x:c>
      <x:c r="P144" s="1" t="s">
        <x:v>42</x:v>
      </x:c>
      <x:c r="Q144" s="1" t="s">
        <x:v>43</x:v>
      </x:c>
      <x:c r="R144" s="1" t="s"/>
      <x:c r="S144" s="1" t="s">
        <x:v>1167</x:v>
      </x:c>
      <x:c r="T144" s="1" t="s">
        <x:v>45</x:v>
      </x:c>
      <x:c r="U144" s="1" t="s">
        <x:v>1168</x:v>
      </x:c>
      <x:c r="V144" s="1" t="s">
        <x:v>1165</x:v>
      </x:c>
      <x:c r="W144" s="1" t="s">
        <x:v>1166</x:v>
      </x:c>
      <x:c r="X144" s="1" t="s">
        <x:v>1165</x:v>
      </x:c>
      <x:c r="Y144" s="1" t="s">
        <x:v>1166</x:v>
      </x:c>
      <x:c r="Z144" s="1" t="s">
        <x:v>1169</x:v>
      </x:c>
      <x:c r="AA144" s="1" t="n">
        <x:v>1743650660</x:v>
      </x:c>
      <x:c r="AB144" s="1" t="s">
        <x:v>48</x:v>
      </x:c>
      <x:c r="AC144" s="1" t="s">
        <x:v>42</x:v>
      </x:c>
      <x:c r="AD144" s="1" t="n">
        <x:v>1012</x:v>
      </x:c>
      <x:c r="AE144" s="1" t="s">
        <x:v>1170</x:v>
      </x:c>
    </x:row>
    <x:row r="145" spans="1:31">
      <x:c r="A145" s="1" t="n">
        <x:v>3</x:v>
      </x:c>
      <x:c r="B145" s="1" t="s">
        <x:v>31</x:v>
      </x:c>
      <x:c r="C145" s="1" t="s">
        <x:v>32</x:v>
      </x:c>
      <x:c r="D145" s="1" t="s"/>
      <x:c r="E145" s="1" t="s"/>
      <x:c r="F145" s="1" t="s">
        <x:v>1171</x:v>
      </x:c>
      <x:c r="G145" s="1" t="s"/>
      <x:c r="H145" s="2">
        <x:f>HYPERLINK("https://economictimes.indiatimes.com/markets/stocks/stock-liveblog/adani-ent-share-price-live-03-apr-2025/liveblog/119925807.cms", "https://economictimes.indiatimes.com/markets/stocks/stock-liveblog/adani-ent-share-price-live-03-apr-2025/liveblog/119925807.cms")</x:f>
      </x:c>
      <x:c r="I145" s="1" t="s">
        <x:v>1172</x:v>
      </x:c>
      <x:c r="J145" s="1" t="s">
        <x:v>36</x:v>
      </x:c>
      <x:c r="K145" s="1" t="s">
        <x:v>1173</x:v>
      </x:c>
      <x:c r="L145" s="1" t="s">
        <x:v>1174</x:v>
      </x:c>
      <x:c r="M145" s="1" t="s">
        <x:v>618</x:v>
      </x:c>
      <x:c r="N145" s="1" t="s">
        <x:v>619</x:v>
      </x:c>
      <x:c r="O145" s="1" t="s">
        <x:v>57</x:v>
      </x:c>
      <x:c r="P145" s="1" t="s">
        <x:v>42</x:v>
      </x:c>
      <x:c r="Q145" s="1" t="s">
        <x:v>43</x:v>
      </x:c>
      <x:c r="R145" s="1" t="s"/>
      <x:c r="S145" s="1" t="s">
        <x:v>1175</x:v>
      </x:c>
      <x:c r="T145" s="1" t="s">
        <x:v>45</x:v>
      </x:c>
      <x:c r="U145" s="1" t="s">
        <x:v>621</x:v>
      </x:c>
      <x:c r="V145" s="1" t="s">
        <x:v>618</x:v>
      </x:c>
      <x:c r="W145" s="1" t="s">
        <x:v>619</x:v>
      </x:c>
      <x:c r="X145" s="1" t="s">
        <x:v>618</x:v>
      </x:c>
      <x:c r="Y145" s="1" t="s">
        <x:v>619</x:v>
      </x:c>
      <x:c r="Z145" s="1" t="s">
        <x:v>622</x:v>
      </x:c>
      <x:c r="AA145" s="1" t="n">
        <x:v>1743650496</x:v>
      </x:c>
      <x:c r="AB145" s="1" t="s">
        <x:v>48</x:v>
      </x:c>
      <x:c r="AC145" s="1" t="s">
        <x:v>42</x:v>
      </x:c>
      <x:c r="AD145" s="1" t="n">
        <x:v>143</x:v>
      </x:c>
      <x:c r="AE145" s="1" t="s"/>
    </x:row>
    <x:row r="146" spans="1:31">
      <x:c r="A146" s="1" t="n">
        <x:v>3</x:v>
      </x:c>
      <x:c r="B146" s="1" t="s">
        <x:v>31</x:v>
      </x:c>
      <x:c r="C146" s="1" t="s">
        <x:v>32</x:v>
      </x:c>
      <x:c r="D146" s="1" t="s"/>
      <x:c r="E146" s="1" t="s"/>
      <x:c r="F146" s="1" t="s">
        <x:v>1176</x:v>
      </x:c>
      <x:c r="G146" s="1" t="s"/>
      <x:c r="H146" s="2">
        <x:f>HYPERLINK("https://economictimes.indiatimes.com/markets/stocks/stock-liveblog/adani-ports-sez-share-price-live-03-apr-2025/liveblog/119925817.cms", "https://economictimes.indiatimes.com/markets/stocks/stock-liveblog/adani-ports-sez-share-price-live-03-apr-2025/liveblog/119925817.cms")</x:f>
      </x:c>
      <x:c r="I146" s="1" t="s">
        <x:v>1177</x:v>
      </x:c>
      <x:c r="J146" s="1" t="s">
        <x:v>36</x:v>
      </x:c>
      <x:c r="K146" s="1" t="s">
        <x:v>1173</x:v>
      </x:c>
      <x:c r="L146" s="1" t="s">
        <x:v>1174</x:v>
      </x:c>
      <x:c r="M146" s="1" t="s">
        <x:v>618</x:v>
      </x:c>
      <x:c r="N146" s="1" t="s">
        <x:v>619</x:v>
      </x:c>
      <x:c r="O146" s="1" t="s">
        <x:v>57</x:v>
      </x:c>
      <x:c r="P146" s="1" t="s">
        <x:v>42</x:v>
      </x:c>
      <x:c r="Q146" s="1" t="s">
        <x:v>43</x:v>
      </x:c>
      <x:c r="R146" s="1" t="s"/>
      <x:c r="S146" s="1" t="s">
        <x:v>1178</x:v>
      </x:c>
      <x:c r="T146" s="1" t="s">
        <x:v>45</x:v>
      </x:c>
      <x:c r="U146" s="1" t="s">
        <x:v>621</x:v>
      </x:c>
      <x:c r="V146" s="1" t="s">
        <x:v>618</x:v>
      </x:c>
      <x:c r="W146" s="1" t="s">
        <x:v>619</x:v>
      </x:c>
      <x:c r="X146" s="1" t="s">
        <x:v>618</x:v>
      </x:c>
      <x:c r="Y146" s="1" t="s">
        <x:v>619</x:v>
      </x:c>
      <x:c r="Z146" s="1" t="s">
        <x:v>622</x:v>
      </x:c>
      <x:c r="AA146" s="1" t="n">
        <x:v>1743650496</x:v>
      </x:c>
      <x:c r="AB146" s="1" t="s">
        <x:v>48</x:v>
      </x:c>
      <x:c r="AC146" s="1" t="s">
        <x:v>42</x:v>
      </x:c>
      <x:c r="AD146" s="1" t="n">
        <x:v>145</x:v>
      </x:c>
      <x:c r="AE146" s="1" t="s"/>
    </x:row>
    <x:row r="147" spans="1:31">
      <x:c r="A147" s="1" t="n">
        <x:v>3</x:v>
      </x:c>
      <x:c r="B147" s="1" t="s">
        <x:v>31</x:v>
      </x:c>
      <x:c r="C147" s="1" t="s">
        <x:v>32</x:v>
      </x:c>
      <x:c r="D147" s="1" t="s"/>
      <x:c r="E147" s="1" t="s"/>
      <x:c r="F147" s="1" t="s">
        <x:v>1179</x:v>
      </x:c>
      <x:c r="G147" s="1" t="s">
        <x:v>1180</x:v>
      </x:c>
      <x:c r="H147" s="2">
        <x:f>HYPERLINK("https://airrnews.com/pm-modis-visit-a-great-opportunity-for-india-and-sri-lanka-foreign-minister-vijitha-herath/", "https://airrnews.com/pm-modis-visit-a-great-opportunity-for-india-and-sri-lanka-foreign-minister-vijitha-herath/")</x:f>
      </x:c>
      <x:c r="I147" s="1" t="s">
        <x:v>1181</x:v>
      </x:c>
      <x:c r="J147" s="1" t="s">
        <x:v>36</x:v>
      </x:c>
      <x:c r="K147" s="1" t="s">
        <x:v>1182</x:v>
      </x:c>
      <x:c r="L147" s="1" t="s">
        <x:v>1183</x:v>
      </x:c>
      <x:c r="M147" s="1" t="s">
        <x:v>1184</x:v>
      </x:c>
      <x:c r="N147" s="1" t="s">
        <x:v>1185</x:v>
      </x:c>
      <x:c r="O147" s="1" t="s">
        <x:v>57</x:v>
      </x:c>
      <x:c r="P147" s="1" t="s">
        <x:v>42</x:v>
      </x:c>
      <x:c r="Q147" s="1" t="s">
        <x:v>43</x:v>
      </x:c>
      <x:c r="R147" s="1" t="s"/>
      <x:c r="S147" s="1" t="s">
        <x:v>1186</x:v>
      </x:c>
      <x:c r="T147" s="1" t="s">
        <x:v>45</x:v>
      </x:c>
      <x:c r="U147" s="1" t="s">
        <x:v>1187</x:v>
      </x:c>
      <x:c r="V147" s="1" t="s">
        <x:v>1184</x:v>
      </x:c>
      <x:c r="W147" s="1" t="s">
        <x:v>1185</x:v>
      </x:c>
      <x:c r="X147" s="1" t="s">
        <x:v>1184</x:v>
      </x:c>
      <x:c r="Y147" s="1" t="s">
        <x:v>1185</x:v>
      </x:c>
      <x:c r="Z147" s="1" t="s">
        <x:v>1188</x:v>
      </x:c>
      <x:c r="AA147" s="1" t="n">
        <x:v>1743650467</x:v>
      </x:c>
      <x:c r="AB147" s="1" t="s">
        <x:v>48</x:v>
      </x:c>
      <x:c r="AC147" s="1" t="s">
        <x:v>42</x:v>
      </x:c>
      <x:c r="AD147" s="1" t="n">
        <x:v>1481</x:v>
      </x:c>
      <x:c r="AE147" s="1" t="s"/>
    </x:row>
    <x:row r="148" spans="1:31">
      <x:c r="A148" s="1" t="n">
        <x:v>3</x:v>
      </x:c>
      <x:c r="B148" s="1" t="s">
        <x:v>31</x:v>
      </x:c>
      <x:c r="C148" s="1" t="s">
        <x:v>32</x:v>
      </x:c>
      <x:c r="D148" s="1" t="s"/>
      <x:c r="E148" s="1" t="s"/>
      <x:c r="F148" s="1" t="s">
        <x:v>1189</x:v>
      </x:c>
      <x:c r="G148" s="1" t="s">
        <x:v>1190</x:v>
      </x:c>
      <x:c r="H148" s="2">
        <x:f>HYPERLINK("https://m.dailyhunt.in/news/india/english/mint-epaper-minten/forbes+lists+countries+with+the+most+billionaires+2025+50+wealthy+live+in+these+3+countries+check+top+10+here-newsid-n658701631", "https://m.dailyhunt.in/news/india/english/mint-epaper-minten/forbes+lists+countries+with+the+most+billionaires+2025+50+wealthy+live+in+these+3+countries+check+top+10+here-newsid-n658701631")</x:f>
      </x:c>
      <x:c r="I148" s="1" t="s">
        <x:v>1191</x:v>
      </x:c>
      <x:c r="J148" s="1" t="s">
        <x:v>36</x:v>
      </x:c>
      <x:c r="K148" s="1" t="s">
        <x:v>1192</x:v>
      </x:c>
      <x:c r="L148" s="1" t="s">
        <x:v>1193</x:v>
      </x:c>
      <x:c r="M148" s="1" t="s">
        <x:v>125</x:v>
      </x:c>
      <x:c r="N148" s="1" t="s">
        <x:v>126</x:v>
      </x:c>
      <x:c r="O148" s="1" t="s">
        <x:v>57</x:v>
      </x:c>
      <x:c r="P148" s="1" t="s">
        <x:v>42</x:v>
      </x:c>
      <x:c r="Q148" s="1" t="s">
        <x:v>43</x:v>
      </x:c>
      <x:c r="R148" s="1" t="s"/>
      <x:c r="S148" s="1" t="s">
        <x:v>1194</x:v>
      </x:c>
      <x:c r="T148" s="1" t="s">
        <x:v>45</x:v>
      </x:c>
      <x:c r="U148" s="1" t="s">
        <x:v>128</x:v>
      </x:c>
      <x:c r="V148" s="1" t="s">
        <x:v>129</x:v>
      </x:c>
      <x:c r="W148" s="1" t="s">
        <x:v>130</x:v>
      </x:c>
      <x:c r="X148" s="1" t="s">
        <x:v>125</x:v>
      </x:c>
      <x:c r="Y148" s="1" t="s">
        <x:v>126</x:v>
      </x:c>
      <x:c r="Z148" s="1" t="s">
        <x:v>131</x:v>
      </x:c>
      <x:c r="AA148" s="1" t="n">
        <x:v>1743650262</x:v>
      </x:c>
      <x:c r="AB148" s="1" t="s">
        <x:v>48</x:v>
      </x:c>
      <x:c r="AC148" s="1" t="s">
        <x:v>42</x:v>
      </x:c>
      <x:c r="AD148" s="1" t="n">
        <x:v>714</x:v>
      </x:c>
      <x:c r="AE148" s="1" t="s"/>
    </x:row>
    <x:row r="149" spans="1:31">
      <x:c r="A149" s="1" t="n">
        <x:v>3</x:v>
      </x:c>
      <x:c r="B149" s="1" t="s">
        <x:v>31</x:v>
      </x:c>
      <x:c r="C149" s="1" t="s">
        <x:v>32</x:v>
      </x:c>
      <x:c r="D149" s="1" t="s"/>
      <x:c r="E149" s="1" t="s"/>
      <x:c r="F149" s="1" t="s">
        <x:v>753</x:v>
      </x:c>
      <x:c r="G149" s="1" t="s">
        <x:v>1195</x:v>
      </x:c>
      <x:c r="H149" s="2">
        <x:f>HYPERLINK("https://m.dailyhunt.in/news/india/english/inc42-epaper-inc/mobikwik+s+revenue+flywheel+sweet+karam+coffee+nets+8+mn+more-newsid-n658706172", "https://m.dailyhunt.in/news/india/english/inc42-epaper-inc/mobikwik+s+revenue+flywheel+sweet+karam+coffee+nets+8+mn+more-newsid-n658706172")</x:f>
      </x:c>
      <x:c r="I149" s="1" t="s">
        <x:v>1196</x:v>
      </x:c>
      <x:c r="J149" s="1" t="s">
        <x:v>36</x:v>
      </x:c>
      <x:c r="K149" s="1" t="s">
        <x:v>1197</x:v>
      </x:c>
      <x:c r="L149" s="1" t="s">
        <x:v>1198</x:v>
      </x:c>
      <x:c r="M149" s="1" t="s">
        <x:v>125</x:v>
      </x:c>
      <x:c r="N149" s="1" t="s">
        <x:v>126</x:v>
      </x:c>
      <x:c r="O149" s="1" t="s">
        <x:v>57</x:v>
      </x:c>
      <x:c r="P149" s="1" t="s">
        <x:v>42</x:v>
      </x:c>
      <x:c r="Q149" s="1" t="s">
        <x:v>43</x:v>
      </x:c>
      <x:c r="R149" s="1" t="s"/>
      <x:c r="S149" s="1" t="s">
        <x:v>1199</x:v>
      </x:c>
      <x:c r="T149" s="1" t="s">
        <x:v>45</x:v>
      </x:c>
      <x:c r="U149" s="1" t="s">
        <x:v>128</x:v>
      </x:c>
      <x:c r="V149" s="1" t="s">
        <x:v>129</x:v>
      </x:c>
      <x:c r="W149" s="1" t="s">
        <x:v>130</x:v>
      </x:c>
      <x:c r="X149" s="1" t="s">
        <x:v>125</x:v>
      </x:c>
      <x:c r="Y149" s="1" t="s">
        <x:v>126</x:v>
      </x:c>
      <x:c r="Z149" s="1" t="s">
        <x:v>131</x:v>
      </x:c>
      <x:c r="AA149" s="1" t="n">
        <x:v>1743649973</x:v>
      </x:c>
      <x:c r="AB149" s="1" t="s">
        <x:v>48</x:v>
      </x:c>
      <x:c r="AC149" s="1" t="s">
        <x:v>42</x:v>
      </x:c>
      <x:c r="AD149" s="1" t="n">
        <x:v>727</x:v>
      </x:c>
      <x:c r="AE149" s="1" t="s"/>
    </x:row>
    <x:row r="150" spans="1:31">
      <x:c r="A150" s="1" t="n">
        <x:v>3</x:v>
      </x:c>
      <x:c r="B150" s="1" t="s">
        <x:v>31</x:v>
      </x:c>
      <x:c r="C150" s="1" t="s">
        <x:v>32</x:v>
      </x:c>
      <x:c r="D150" s="1" t="s"/>
      <x:c r="E150" s="1" t="s"/>
      <x:c r="F150" s="1" t="s">
        <x:v>753</x:v>
      </x:c>
      <x:c r="G150" s="1" t="s">
        <x:v>1200</x:v>
      </x:c>
      <x:c r="H150" s="2">
        <x:f>HYPERLINK("http://m.dailyhunt.in/news/india/english/inc42-epaper-inc/mobikwik+s+revenue+flywheel+sweet+karam+coffee+nets+8+mn+more-newsid-n658706172", "http://m.dailyhunt.in/news/india/english/inc42-epaper-inc/mobikwik+s+revenue+flywheel+sweet+karam+coffee+nets+8+mn+more-newsid-n658706172")</x:f>
      </x:c>
      <x:c r="I150" s="1" t="s">
        <x:v>1196</x:v>
      </x:c>
      <x:c r="J150" s="1" t="s">
        <x:v>36</x:v>
      </x:c>
      <x:c r="K150" s="1" t="s">
        <x:v>1197</x:v>
      </x:c>
      <x:c r="L150" s="1" t="s">
        <x:v>1198</x:v>
      </x:c>
      <x:c r="M150" s="1" t="s">
        <x:v>125</x:v>
      </x:c>
      <x:c r="N150" s="1" t="s">
        <x:v>126</x:v>
      </x:c>
      <x:c r="O150" s="1" t="s">
        <x:v>57</x:v>
      </x:c>
      <x:c r="P150" s="1" t="s">
        <x:v>42</x:v>
      </x:c>
      <x:c r="Q150" s="1" t="s">
        <x:v>43</x:v>
      </x:c>
      <x:c r="R150" s="1" t="s"/>
      <x:c r="S150" s="1" t="s">
        <x:v>1201</x:v>
      </x:c>
      <x:c r="T150" s="1" t="s">
        <x:v>45</x:v>
      </x:c>
      <x:c r="U150" s="1" t="s">
        <x:v>128</x:v>
      </x:c>
      <x:c r="V150" s="1" t="s">
        <x:v>222</x:v>
      </x:c>
      <x:c r="W150" s="1" t="s">
        <x:v>1202</x:v>
      </x:c>
      <x:c r="X150" s="1" t="s">
        <x:v>125</x:v>
      </x:c>
      <x:c r="Y150" s="1" t="s">
        <x:v>126</x:v>
      </x:c>
      <x:c r="Z150" s="1" t="s">
        <x:v>131</x:v>
      </x:c>
      <x:c r="AA150" s="1" t="n">
        <x:v>1743649973</x:v>
      </x:c>
      <x:c r="AB150" s="1" t="s">
        <x:v>48</x:v>
      </x:c>
      <x:c r="AC150" s="1" t="s">
        <x:v>42</x:v>
      </x:c>
      <x:c r="AD150" s="1" t="n">
        <x:v>726</x:v>
      </x:c>
      <x:c r="AE150" s="1" t="s"/>
    </x:row>
    <x:row r="151" spans="1:31">
      <x:c r="A151" s="1" t="n">
        <x:v>3</x:v>
      </x:c>
      <x:c r="B151" s="1" t="s">
        <x:v>31</x:v>
      </x:c>
      <x:c r="C151" s="1" t="s">
        <x:v>32</x:v>
      </x:c>
      <x:c r="D151" s="1" t="s"/>
      <x:c r="E151" s="1" t="s"/>
      <x:c r="F151" s="1" t="s">
        <x:v>1203</x:v>
      </x:c>
      <x:c r="G151" s="1" t="s">
        <x:v>1204</x:v>
      </x:c>
      <x:c r="H151" s="2">
        <x:f>HYPERLINK("https://www.hindustantimes.com/cities/chandigarh-news/chandigarhs-yuvraj-takes-joint-lead-in-round-two-of-golf-championship-101743621585218.html", "https://www.hindustantimes.com/cities/chandigarh-news/chandigarhs-yuvraj-takes-joint-lead-in-round-two-of-golf-championship-101743621585218.html")</x:f>
      </x:c>
      <x:c r="I151" s="1" t="s">
        <x:v>1205</x:v>
      </x:c>
      <x:c r="J151" s="1" t="s">
        <x:v>1206</x:v>
      </x:c>
      <x:c r="K151" s="1" t="s">
        <x:v>1207</x:v>
      </x:c>
      <x:c r="L151" s="1" t="s">
        <x:v>1208</x:v>
      </x:c>
      <x:c r="M151" s="1" t="s">
        <x:v>1064</x:v>
      </x:c>
      <x:c r="N151" s="1" t="s">
        <x:v>1065</x:v>
      </x:c>
      <x:c r="O151" s="1" t="s">
        <x:v>57</x:v>
      </x:c>
      <x:c r="P151" s="1" t="s">
        <x:v>42</x:v>
      </x:c>
      <x:c r="Q151" s="1" t="s">
        <x:v>43</x:v>
      </x:c>
      <x:c r="R151" s="1" t="s"/>
      <x:c r="S151" s="1" t="s">
        <x:v>1209</x:v>
      </x:c>
      <x:c r="T151" s="1" t="s">
        <x:v>45</x:v>
      </x:c>
      <x:c r="U151" s="1" t="s">
        <x:v>1067</x:v>
      </x:c>
      <x:c r="V151" s="1" t="s">
        <x:v>1210</x:v>
      </x:c>
      <x:c r="W151" s="1" t="s">
        <x:v>1211</x:v>
      </x:c>
      <x:c r="X151" s="1" t="s">
        <x:v>1064</x:v>
      </x:c>
      <x:c r="Y151" s="1" t="s">
        <x:v>1065</x:v>
      </x:c>
      <x:c r="Z151" s="1" t="s">
        <x:v>1070</x:v>
      </x:c>
      <x:c r="AA151" s="1" t="n">
        <x:v>1743649813</x:v>
      </x:c>
      <x:c r="AB151" s="1" t="s">
        <x:v>48</x:v>
      </x:c>
      <x:c r="AC151" s="1" t="s">
        <x:v>42</x:v>
      </x:c>
      <x:c r="AD151" s="1" t="n">
        <x:v>260</x:v>
      </x:c>
      <x:c r="AE151" s="1" t="s"/>
    </x:row>
    <x:row r="152" spans="1:31">
      <x:c r="A152" s="1" t="n">
        <x:v>3</x:v>
      </x:c>
      <x:c r="B152" s="1" t="s">
        <x:v>31</x:v>
      </x:c>
      <x:c r="C152" s="1" t="s">
        <x:v>32</x:v>
      </x:c>
      <x:c r="D152" s="1" t="s"/>
      <x:c r="E152" s="1" t="s"/>
      <x:c r="F152" s="1" t="s">
        <x:v>753</x:v>
      </x:c>
      <x:c r="G152" s="1" t="s">
        <x:v>1212</x:v>
      </x:c>
      <x:c r="H152" s="2">
        <x:f>HYPERLINK("https://www.newspointapp.com/english-news/publisher-inc42/top-news/mobikwiks-revenue-flywheel,-sweet-karam-coffee-nets-8-mn--more/articleshow/1450482016e11a189f24a4e5fabcb0fb1b4ea7d5", "https://www.newspointapp.com/english-news/publisher-inc42/top-news/mobikwiks-revenue-flywheel,-sweet-karam-coffee-nets-8-mn--more/articleshow/1450482016e11a189f24a4e5fabcb0fb1b4ea7d5")</x:f>
      </x:c>
      <x:c r="I152" s="1" t="s">
        <x:v>755</x:v>
      </x:c>
      <x:c r="J152" s="1" t="s">
        <x:v>36</x:v>
      </x:c>
      <x:c r="K152" s="1" t="s">
        <x:v>1213</x:v>
      </x:c>
      <x:c r="L152" s="1" t="s">
        <x:v>1214</x:v>
      </x:c>
      <x:c r="M152" s="1" t="s">
        <x:v>924</x:v>
      </x:c>
      <x:c r="N152" s="1" t="s">
        <x:v>925</x:v>
      </x:c>
      <x:c r="O152" s="1" t="s">
        <x:v>57</x:v>
      </x:c>
      <x:c r="P152" s="1" t="s">
        <x:v>42</x:v>
      </x:c>
      <x:c r="Q152" s="1" t="s">
        <x:v>43</x:v>
      </x:c>
      <x:c r="R152" s="1" t="s"/>
      <x:c r="S152" s="1" t="s">
        <x:v>1215</x:v>
      </x:c>
      <x:c r="T152" s="1" t="s">
        <x:v>45</x:v>
      </x:c>
      <x:c r="U152" s="1" t="s">
        <x:v>927</x:v>
      </x:c>
      <x:c r="V152" s="1" t="s">
        <x:v>924</x:v>
      </x:c>
      <x:c r="W152" s="1" t="s">
        <x:v>925</x:v>
      </x:c>
      <x:c r="X152" s="1" t="s">
        <x:v>924</x:v>
      </x:c>
      <x:c r="Y152" s="1" t="s">
        <x:v>925</x:v>
      </x:c>
      <x:c r="Z152" s="1" t="s">
        <x:v>928</x:v>
      </x:c>
      <x:c r="AA152" s="1" t="n">
        <x:v>1743649173</x:v>
      </x:c>
      <x:c r="AB152" s="1" t="s">
        <x:v>48</x:v>
      </x:c>
      <x:c r="AC152" s="1" t="s">
        <x:v>42</x:v>
      </x:c>
      <x:c r="AD152" s="1" t="n">
        <x:v>732</x:v>
      </x:c>
      <x:c r="AE152" s="1" t="s"/>
    </x:row>
    <x:row r="153" spans="1:31">
      <x:c r="A153" s="1" t="n">
        <x:v>3</x:v>
      </x:c>
      <x:c r="B153" s="1" t="s">
        <x:v>31</x:v>
      </x:c>
      <x:c r="C153" s="1" t="s">
        <x:v>32</x:v>
      </x:c>
      <x:c r="D153" s="1" t="s"/>
      <x:c r="E153" s="1" t="s"/>
      <x:c r="F153" s="1" t="s">
        <x:v>1216</x:v>
      </x:c>
      <x:c r="G153" s="1" t="s">
        <x:v>1217</x:v>
      </x:c>
      <x:c r="H153" s="2">
        <x:f>HYPERLINK("https://www.eximin.net/newsdetails.aspx?news_id=16249&amp;frndate=03/04/2025&amp;tondate=03/04/2025", "https://www.eximin.net/newsdetails.aspx?news_id=16249&amp;frndate=03/04/2025&amp;tondate=03/04/2025")</x:f>
      </x:c>
      <x:c r="I153" s="1" t="s">
        <x:v>1218</x:v>
      </x:c>
      <x:c r="J153" s="1" t="s">
        <x:v>36</x:v>
      </x:c>
      <x:c r="K153" s="1" t="s">
        <x:v>1219</x:v>
      </x:c>
      <x:c r="L153" s="1" t="s">
        <x:v>1220</x:v>
      </x:c>
      <x:c r="M153" s="1" t="s">
        <x:v>1221</x:v>
      </x:c>
      <x:c r="N153" s="1" t="s">
        <x:v>1222</x:v>
      </x:c>
      <x:c r="O153" s="1" t="s">
        <x:v>57</x:v>
      </x:c>
      <x:c r="P153" s="1" t="s">
        <x:v>42</x:v>
      </x:c>
      <x:c r="Q153" s="1" t="s">
        <x:v>43</x:v>
      </x:c>
      <x:c r="R153" s="1" t="s"/>
      <x:c r="S153" s="1" t="s"/>
      <x:c r="T153" s="1" t="s">
        <x:v>45</x:v>
      </x:c>
      <x:c r="U153" s="1" t="s">
        <x:v>1223</x:v>
      </x:c>
      <x:c r="V153" s="1" t="s">
        <x:v>1221</x:v>
      </x:c>
      <x:c r="W153" s="1" t="s">
        <x:v>1222</x:v>
      </x:c>
      <x:c r="X153" s="1" t="s">
        <x:v>1221</x:v>
      </x:c>
      <x:c r="Y153" s="1" t="s">
        <x:v>1222</x:v>
      </x:c>
      <x:c r="Z153" s="1" t="s">
        <x:v>1224</x:v>
      </x:c>
      <x:c r="AA153" s="1" t="n">
        <x:v>1743647991</x:v>
      </x:c>
      <x:c r="AB153" s="1" t="s">
        <x:v>48</x:v>
      </x:c>
      <x:c r="AC153" s="1" t="s">
        <x:v>42</x:v>
      </x:c>
      <x:c r="AD153" s="1" t="n">
        <x:v>128</x:v>
      </x:c>
      <x:c r="AE153" s="1" t="s"/>
    </x:row>
    <x:row r="154" spans="1:31">
      <x:c r="A154" s="1" t="n">
        <x:v>3</x:v>
      </x:c>
      <x:c r="B154" s="1" t="s">
        <x:v>31</x:v>
      </x:c>
      <x:c r="C154" s="1" t="s">
        <x:v>32</x:v>
      </x:c>
      <x:c r="D154" s="1" t="s"/>
      <x:c r="E154" s="1" t="s"/>
      <x:c r="F154" s="1" t="s">
        <x:v>753</x:v>
      </x:c>
      <x:c r="G154" s="1" t="s">
        <x:v>1225</x:v>
      </x:c>
      <x:c r="H154" s="2">
        <x:f>HYPERLINK("https://inc42.com/buzz/mobikwiks-revenue-flywheel-sweet-karam-coffee-nets-8-mn-more/", "https://inc42.com/buzz/mobikwiks-revenue-flywheel-sweet-karam-coffee-nets-8-mn-more/")</x:f>
      </x:c>
      <x:c r="I154" s="1" t="s">
        <x:v>755</x:v>
      </x:c>
      <x:c r="J154" s="1" t="s">
        <x:v>36</x:v>
      </x:c>
      <x:c r="K154" s="1" t="s">
        <x:v>1226</x:v>
      </x:c>
      <x:c r="L154" s="1" t="s">
        <x:v>1227</x:v>
      </x:c>
      <x:c r="M154" s="1" t="s">
        <x:v>1228</x:v>
      </x:c>
      <x:c r="N154" s="1" t="s">
        <x:v>1229</x:v>
      </x:c>
      <x:c r="O154" s="1" t="s">
        <x:v>57</x:v>
      </x:c>
      <x:c r="P154" s="1" t="s">
        <x:v>42</x:v>
      </x:c>
      <x:c r="Q154" s="1" t="s">
        <x:v>43</x:v>
      </x:c>
      <x:c r="R154" s="1" t="s"/>
      <x:c r="S154" s="1" t="s">
        <x:v>1230</x:v>
      </x:c>
      <x:c r="T154" s="1" t="s">
        <x:v>45</x:v>
      </x:c>
      <x:c r="U154" s="1" t="s">
        <x:v>1231</x:v>
      </x:c>
      <x:c r="V154" s="1" t="s">
        <x:v>1228</x:v>
      </x:c>
      <x:c r="W154" s="1" t="s">
        <x:v>1232</x:v>
      </x:c>
      <x:c r="X154" s="1" t="s">
        <x:v>1228</x:v>
      </x:c>
      <x:c r="Y154" s="1" t="s">
        <x:v>1229</x:v>
      </x:c>
      <x:c r="Z154" s="1" t="s">
        <x:v>1233</x:v>
      </x:c>
      <x:c r="AA154" s="1" t="n">
        <x:v>1743647794</x:v>
      </x:c>
      <x:c r="AB154" s="1" t="s">
        <x:v>48</x:v>
      </x:c>
      <x:c r="AC154" s="1" t="s">
        <x:v>42</x:v>
      </x:c>
      <x:c r="AD154" s="1" t="n">
        <x:v>816</x:v>
      </x:c>
      <x:c r="AE154" s="1" t="s"/>
    </x:row>
    <x:row r="155" spans="1:31">
      <x:c r="A155" s="1" t="n">
        <x:v>3</x:v>
      </x:c>
      <x:c r="B155" s="1" t="s">
        <x:v>31</x:v>
      </x:c>
      <x:c r="C155" s="1" t="s">
        <x:v>32</x:v>
      </x:c>
      <x:c r="D155" s="1" t="s"/>
      <x:c r="E155" s="1" t="s"/>
      <x:c r="F155" s="1" t="s">
        <x:v>1234</x:v>
      </x:c>
      <x:c r="G155" s="1" t="s">
        <x:v>1235</x:v>
      </x:c>
      <x:c r="H155" s="2">
        <x:f>HYPERLINK("https://hr.economictimes.indiatimes.com/news/hrtech/the-hidden-cost-of-hr-tech-experts-warn-against-trend-driven-adoption/119907309", "https://hr.economictimes.indiatimes.com/news/hrtech/the-hidden-cost-of-hr-tech-experts-warn-against-trend-driven-adoption/119907309")</x:f>
      </x:c>
      <x:c r="I155" s="1" t="s">
        <x:v>1236</x:v>
      </x:c>
      <x:c r="J155" s="1" t="s">
        <x:v>36</x:v>
      </x:c>
      <x:c r="K155" s="1" t="s">
        <x:v>1237</x:v>
      </x:c>
      <x:c r="L155" s="1" t="s">
        <x:v>1238</x:v>
      </x:c>
      <x:c r="M155" s="1" t="s">
        <x:v>1239</x:v>
      </x:c>
      <x:c r="N155" s="1" t="s">
        <x:v>1240</x:v>
      </x:c>
      <x:c r="O155" s="1" t="s">
        <x:v>57</x:v>
      </x:c>
      <x:c r="P155" s="1" t="s">
        <x:v>42</x:v>
      </x:c>
      <x:c r="Q155" s="1" t="s">
        <x:v>43</x:v>
      </x:c>
      <x:c r="R155" s="1" t="s"/>
      <x:c r="S155" s="1" t="s">
        <x:v>1241</x:v>
      </x:c>
      <x:c r="T155" s="1" t="s">
        <x:v>45</x:v>
      </x:c>
      <x:c r="U155" s="1" t="s">
        <x:v>1242</x:v>
      </x:c>
      <x:c r="V155" s="1" t="s">
        <x:v>1243</x:v>
      </x:c>
      <x:c r="W155" s="1" t="s">
        <x:v>1240</x:v>
      </x:c>
      <x:c r="X155" s="1" t="s">
        <x:v>1243</x:v>
      </x:c>
      <x:c r="Y155" s="1" t="s">
        <x:v>1240</x:v>
      </x:c>
      <x:c r="Z155" s="1" t="s">
        <x:v>1244</x:v>
      </x:c>
      <x:c r="AA155" s="1" t="n">
        <x:v>1743647647</x:v>
      </x:c>
      <x:c r="AB155" s="1" t="s">
        <x:v>48</x:v>
      </x:c>
      <x:c r="AC155" s="1" t="s">
        <x:v>42</x:v>
      </x:c>
      <x:c r="AD155" s="1" t="n">
        <x:v>850</x:v>
      </x:c>
      <x:c r="AE155" s="1" t="s">
        <x:v>1245</x:v>
      </x:c>
    </x:row>
    <x:row r="156" spans="1:31">
      <x:c r="A156" s="1" t="n">
        <x:v>3</x:v>
      </x:c>
      <x:c r="B156" s="1" t="s">
        <x:v>31</x:v>
      </x:c>
      <x:c r="C156" s="1" t="s">
        <x:v>32</x:v>
      </x:c>
      <x:c r="D156" s="1" t="s"/>
      <x:c r="E156" s="1" t="s"/>
      <x:c r="F156" s="1" t="s">
        <x:v>1246</x:v>
      </x:c>
      <x:c r="G156" s="1" t="s">
        <x:v>1247</x:v>
      </x:c>
      <x:c r="H156" s="2">
        <x:f>HYPERLINK("https://news8plus.com/forbes-billionaires-list-2025-us-dominance-3028-billionaires-total-assets-16-1-trillion/", "https://news8plus.com/forbes-billionaires-list-2025-us-dominance-3028-billionaires-total-assets-16-1-trillion/")</x:f>
      </x:c>
      <x:c r="I156" s="1" t="s">
        <x:v>1248</x:v>
      </x:c>
      <x:c r="J156" s="1" t="s">
        <x:v>36</x:v>
      </x:c>
      <x:c r="K156" s="1" t="s">
        <x:v>1249</x:v>
      </x:c>
      <x:c r="L156" s="1" t="s">
        <x:v>1250</x:v>
      </x:c>
      <x:c r="M156" s="1" t="s">
        <x:v>934</x:v>
      </x:c>
      <x:c r="N156" s="1" t="s">
        <x:v>935</x:v>
      </x:c>
      <x:c r="O156" s="1" t="s">
        <x:v>57</x:v>
      </x:c>
      <x:c r="P156" s="1" t="s">
        <x:v>42</x:v>
      </x:c>
      <x:c r="Q156" s="1" t="s">
        <x:v>43</x:v>
      </x:c>
      <x:c r="R156" s="1" t="s"/>
      <x:c r="S156" s="1" t="s">
        <x:v>1251</x:v>
      </x:c>
      <x:c r="T156" s="1" t="s">
        <x:v>45</x:v>
      </x:c>
      <x:c r="U156" s="1" t="s">
        <x:v>937</x:v>
      </x:c>
      <x:c r="V156" s="1" t="s">
        <x:v>934</x:v>
      </x:c>
      <x:c r="W156" s="1" t="s">
        <x:v>935</x:v>
      </x:c>
      <x:c r="X156" s="1" t="s">
        <x:v>934</x:v>
      </x:c>
      <x:c r="Y156" s="1" t="s">
        <x:v>935</x:v>
      </x:c>
      <x:c r="Z156" s="1" t="s">
        <x:v>940</x:v>
      </x:c>
      <x:c r="AA156" s="1" t="n">
        <x:v>1743646920</x:v>
      </x:c>
      <x:c r="AB156" s="1" t="s">
        <x:v>48</x:v>
      </x:c>
      <x:c r="AC156" s="1" t="s">
        <x:v>42</x:v>
      </x:c>
      <x:c r="AD156" s="1" t="n">
        <x:v>434</x:v>
      </x:c>
      <x:c r="AE156" s="1" t="s"/>
    </x:row>
    <x:row r="157" spans="1:31">
      <x:c r="A157" s="1" t="n">
        <x:v>3</x:v>
      </x:c>
      <x:c r="B157" s="1" t="s">
        <x:v>31</x:v>
      </x:c>
      <x:c r="C157" s="1" t="s">
        <x:v>32</x:v>
      </x:c>
      <x:c r="D157" s="1" t="s"/>
      <x:c r="E157" s="1" t="s"/>
      <x:c r="F157" s="1" t="s">
        <x:v>1252</x:v>
      </x:c>
      <x:c r="G157" s="1" t="s">
        <x:v>1253</x:v>
      </x:c>
      <x:c r="H157" s="2">
        <x:f>HYPERLINK("https://www.etnownews.com/markets/sensex-today-stock-market-live-updates-april-3-nifty-crash-reason-reciprocal-tariff-impact-on-india-bel-hdfc-bank-ril-liveblog-151338280?frmapp=yes", "https://www.etnownews.com/markets/sensex-today-stock-market-live-updates-april-3-nifty-crash-reason-reciprocal-tariff-impact-on-india-bel-hdfc-bank-ril-liveblog-151338280?frmapp=yes")</x:f>
      </x:c>
      <x:c r="I157" s="1" t="s">
        <x:v>1254</x:v>
      </x:c>
      <x:c r="J157" s="1" t="s">
        <x:v>36</x:v>
      </x:c>
      <x:c r="K157" s="1" t="s">
        <x:v>1255</x:v>
      </x:c>
      <x:c r="L157" s="1" t="s">
        <x:v>1256</x:v>
      </x:c>
      <x:c r="M157" s="1" t="s">
        <x:v>1257</x:v>
      </x:c>
      <x:c r="N157" s="1" t="s">
        <x:v>1258</x:v>
      </x:c>
      <x:c r="O157" s="1" t="s">
        <x:v>57</x:v>
      </x:c>
      <x:c r="P157" s="1" t="s">
        <x:v>42</x:v>
      </x:c>
      <x:c r="Q157" s="1" t="s">
        <x:v>43</x:v>
      </x:c>
      <x:c r="R157" s="1" t="s"/>
      <x:c r="S157" s="1" t="s">
        <x:v>1259</x:v>
      </x:c>
      <x:c r="T157" s="1" t="s">
        <x:v>45</x:v>
      </x:c>
      <x:c r="U157" s="1" t="s">
        <x:v>1260</x:v>
      </x:c>
      <x:c r="V157" s="1" t="s">
        <x:v>1261</x:v>
      </x:c>
      <x:c r="W157" s="1" t="s">
        <x:v>1262</x:v>
      </x:c>
      <x:c r="X157" s="1" t="s">
        <x:v>1257</x:v>
      </x:c>
      <x:c r="Y157" s="1" t="s">
        <x:v>1258</x:v>
      </x:c>
      <x:c r="Z157" s="1" t="s">
        <x:v>1263</x:v>
      </x:c>
      <x:c r="AA157" s="1" t="n">
        <x:v>1743645907</x:v>
      </x:c>
      <x:c r="AB157" s="1" t="s">
        <x:v>48</x:v>
      </x:c>
      <x:c r="AC157" s="1" t="s">
        <x:v>42</x:v>
      </x:c>
      <x:c r="AD157" s="1" t="n">
        <x:v>422</x:v>
      </x:c>
      <x:c r="AE157" s="1" t="s"/>
    </x:row>
    <x:row r="158" spans="1:31">
      <x:c r="A158" s="1" t="n">
        <x:v>3</x:v>
      </x:c>
      <x:c r="B158" s="1" t="s">
        <x:v>31</x:v>
      </x:c>
      <x:c r="C158" s="1" t="s">
        <x:v>32</x:v>
      </x:c>
      <x:c r="D158" s="1" t="s"/>
      <x:c r="E158" s="1" t="s"/>
      <x:c r="F158" s="1" t="s">
        <x:v>1160</x:v>
      </x:c>
      <x:c r="G158" s="1" t="s">
        <x:v>1264</x:v>
      </x:c>
      <x:c r="H158" s="2">
        <x:f>HYPERLINK("https://www.moneycontrol.com/news/india/tariff-shocker-can-be-india-s-chance-at-trade-reform-12983143.html", "https://www.moneycontrol.com/news/india/tariff-shocker-can-be-india-s-chance-at-trade-reform-12983143.html")</x:f>
      </x:c>
      <x:c r="I158" s="1" t="s">
        <x:v>1265</x:v>
      </x:c>
      <x:c r="J158" s="1" t="s">
        <x:v>36</x:v>
      </x:c>
      <x:c r="K158" s="1" t="s">
        <x:v>1266</x:v>
      </x:c>
      <x:c r="L158" s="1" t="s">
        <x:v>1267</x:v>
      </x:c>
      <x:c r="M158" s="1" t="s">
        <x:v>878</x:v>
      </x:c>
      <x:c r="N158" s="1" t="s">
        <x:v>879</x:v>
      </x:c>
      <x:c r="O158" s="1" t="s">
        <x:v>57</x:v>
      </x:c>
      <x:c r="P158" s="1" t="s">
        <x:v>42</x:v>
      </x:c>
      <x:c r="Q158" s="1" t="s">
        <x:v>43</x:v>
      </x:c>
      <x:c r="R158" s="1" t="s"/>
      <x:c r="S158" s="1" t="s">
        <x:v>1268</x:v>
      </x:c>
      <x:c r="T158" s="1" t="s">
        <x:v>45</x:v>
      </x:c>
      <x:c r="U158" s="1" t="s">
        <x:v>881</x:v>
      </x:c>
      <x:c r="V158" s="1" t="s">
        <x:v>878</x:v>
      </x:c>
      <x:c r="W158" s="1" t="s">
        <x:v>879</x:v>
      </x:c>
      <x:c r="X158" s="1" t="s">
        <x:v>878</x:v>
      </x:c>
      <x:c r="Y158" s="1" t="s">
        <x:v>879</x:v>
      </x:c>
      <x:c r="Z158" s="1" t="s">
        <x:v>884</x:v>
      </x:c>
      <x:c r="AA158" s="1" t="n">
        <x:v>1743645140</x:v>
      </x:c>
      <x:c r="AB158" s="1" t="s">
        <x:v>48</x:v>
      </x:c>
      <x:c r="AC158" s="1" t="s">
        <x:v>42</x:v>
      </x:c>
      <x:c r="AD158" s="1" t="n">
        <x:v>1158</x:v>
      </x:c>
      <x:c r="AE158" s="1" t="s"/>
    </x:row>
    <x:row r="159" spans="1:31">
      <x:c r="A159" s="1" t="n">
        <x:v>3</x:v>
      </x:c>
      <x:c r="B159" s="1" t="s">
        <x:v>31</x:v>
      </x:c>
      <x:c r="C159" s="1" t="s">
        <x:v>32</x:v>
      </x:c>
      <x:c r="D159" s="1" t="s"/>
      <x:c r="E159" s="1" t="s"/>
      <x:c r="F159" s="1" t="s">
        <x:v>1269</x:v>
      </x:c>
      <x:c r="G159" s="1" t="s">
        <x:v>1270</x:v>
      </x:c>
      <x:c r="H159" s="2">
        <x:f>HYPERLINK("https://www.prabhatkhabar.com/business/forbes-billionaires-list-2025-u-s-dominates-with-3028-billionaires-total-wealth-at-16-1-trillion", "https://www.prabhatkhabar.com/business/forbes-billionaires-list-2025-u-s-dominates-with-3028-billionaires-total-wealth-at-16-1-trillion")</x:f>
      </x:c>
      <x:c r="I159" s="1" t="s">
        <x:v>1271</x:v>
      </x:c>
      <x:c r="J159" s="1" t="s">
        <x:v>36</x:v>
      </x:c>
      <x:c r="K159" s="1" t="s">
        <x:v>1272</x:v>
      </x:c>
      <x:c r="L159" s="1" t="s">
        <x:v>1273</x:v>
      </x:c>
      <x:c r="M159" s="1" t="s">
        <x:v>1274</x:v>
      </x:c>
      <x:c r="N159" s="1" t="s">
        <x:v>1275</x:v>
      </x:c>
      <x:c r="O159" s="1" t="s">
        <x:v>328</x:v>
      </x:c>
      <x:c r="P159" s="1" t="s">
        <x:v>42</x:v>
      </x:c>
      <x:c r="Q159" s="1" t="s">
        <x:v>43</x:v>
      </x:c>
      <x:c r="R159" s="1" t="s"/>
      <x:c r="S159" s="1" t="s">
        <x:v>1276</x:v>
      </x:c>
      <x:c r="T159" s="1" t="s">
        <x:v>45</x:v>
      </x:c>
      <x:c r="U159" s="1" t="s">
        <x:v>1277</x:v>
      </x:c>
      <x:c r="V159" s="1" t="s">
        <x:v>1274</x:v>
      </x:c>
      <x:c r="W159" s="1" t="s">
        <x:v>1275</x:v>
      </x:c>
      <x:c r="X159" s="1" t="s">
        <x:v>1274</x:v>
      </x:c>
      <x:c r="Y159" s="1" t="s">
        <x:v>1275</x:v>
      </x:c>
      <x:c r="Z159" s="1" t="s">
        <x:v>1278</x:v>
      </x:c>
      <x:c r="AA159" s="1" t="n">
        <x:v>1743644296</x:v>
      </x:c>
      <x:c r="AB159" s="1" t="s">
        <x:v>48</x:v>
      </x:c>
      <x:c r="AC159" s="1" t="s">
        <x:v>42</x:v>
      </x:c>
      <x:c r="AD159" s="1" t="n">
        <x:v>632</x:v>
      </x:c>
      <x:c r="AE159" s="1" t="s">
        <x:v>1279</x:v>
      </x:c>
    </x:row>
    <x:row r="160" spans="1:31">
      <x:c r="A160" s="1" t="n">
        <x:v>3</x:v>
      </x:c>
      <x:c r="B160" s="1" t="s">
        <x:v>31</x:v>
      </x:c>
      <x:c r="C160" s="1" t="s">
        <x:v>32</x:v>
      </x:c>
      <x:c r="D160" s="1" t="s"/>
      <x:c r="E160" s="1" t="s"/>
      <x:c r="F160" s="1" t="s">
        <x:v>1280</x:v>
      </x:c>
      <x:c r="G160" s="1" t="s">
        <x:v>1281</x:v>
      </x:c>
      <x:c r="H160" s="2">
        <x:f>HYPERLINK("https://www.themobiworld.com/Index/flowNewsDetail/id/9733311.html", "https://www.themobiworld.com/Index/flowNewsDetail/id/9733311.html")</x:f>
      </x:c>
      <x:c r="I160" s="1" t="s">
        <x:v>1282</x:v>
      </x:c>
      <x:c r="J160" s="1" t="s">
        <x:v>36</x:v>
      </x:c>
      <x:c r="K160" s="1" t="s">
        <x:v>1283</x:v>
      </x:c>
      <x:c r="L160" s="1" t="s">
        <x:v>1284</x:v>
      </x:c>
      <x:c r="M160" s="1" t="s">
        <x:v>55</x:v>
      </x:c>
      <x:c r="N160" s="1" t="s">
        <x:v>56</x:v>
      </x:c>
      <x:c r="O160" s="1" t="s">
        <x:v>57</x:v>
      </x:c>
      <x:c r="P160" s="1" t="s">
        <x:v>42</x:v>
      </x:c>
      <x:c r="Q160" s="1" t="s">
        <x:v>43</x:v>
      </x:c>
      <x:c r="R160" s="1" t="s"/>
      <x:c r="S160" s="1" t="s"/>
      <x:c r="T160" s="1" t="s">
        <x:v>45</x:v>
      </x:c>
      <x:c r="U160" s="1" t="s">
        <x:v>59</x:v>
      </x:c>
      <x:c r="V160" s="1" t="s">
        <x:v>55</x:v>
      </x:c>
      <x:c r="W160" s="1" t="s">
        <x:v>56</x:v>
      </x:c>
      <x:c r="X160" s="1" t="s">
        <x:v>55</x:v>
      </x:c>
      <x:c r="Y160" s="1" t="s">
        <x:v>56</x:v>
      </x:c>
      <x:c r="Z160" s="1" t="s">
        <x:v>60</x:v>
      </x:c>
      <x:c r="AA160" s="1" t="n">
        <x:v>1743643800</x:v>
      </x:c>
      <x:c r="AB160" s="1" t="s">
        <x:v>48</x:v>
      </x:c>
      <x:c r="AC160" s="1" t="s">
        <x:v>42</x:v>
      </x:c>
      <x:c r="AD160" s="1" t="n">
        <x:v>500</x:v>
      </x:c>
      <x:c r="AE160" s="1" t="s">
        <x:v>1285</x:v>
      </x:c>
    </x:row>
    <x:row r="161" spans="1:31">
      <x:c r="A161" s="1" t="n">
        <x:v>3</x:v>
      </x:c>
      <x:c r="B161" s="1" t="s">
        <x:v>31</x:v>
      </x:c>
      <x:c r="C161" s="1" t="s">
        <x:v>32</x:v>
      </x:c>
      <x:c r="D161" s="1" t="s"/>
      <x:c r="E161" s="1" t="s"/>
      <x:c r="F161" s="1" t="s">
        <x:v>1280</x:v>
      </x:c>
      <x:c r="G161" s="1" t="s">
        <x:v>1281</x:v>
      </x:c>
      <x:c r="H161" s="2">
        <x:f>HYPERLINK("https://obnews.co/Index/flowNewsDetail/id/9733311.html?val=e4ca9bc5b95eb66c65749d804a1408b0", "https://obnews.co/Index/flowNewsDetail/id/9733311.html?val=e4ca9bc5b95eb66c65749d804a1408b0")</x:f>
      </x:c>
      <x:c r="I161" s="1" t="s">
        <x:v>1282</x:v>
      </x:c>
      <x:c r="J161" s="1" t="s">
        <x:v>36</x:v>
      </x:c>
      <x:c r="K161" s="1" t="s">
        <x:v>1286</x:v>
      </x:c>
      <x:c r="L161" s="1" t="s">
        <x:v>1287</x:v>
      </x:c>
      <x:c r="M161" s="1" t="s">
        <x:v>1288</x:v>
      </x:c>
      <x:c r="N161" s="1" t="s">
        <x:v>1289</x:v>
      </x:c>
      <x:c r="O161" s="1" t="s">
        <x:v>57</x:v>
      </x:c>
      <x:c r="P161" s="1" t="s">
        <x:v>42</x:v>
      </x:c>
      <x:c r="Q161" s="1" t="s">
        <x:v>43</x:v>
      </x:c>
      <x:c r="R161" s="1" t="s"/>
      <x:c r="S161" s="1" t="s"/>
      <x:c r="T161" s="1" t="s">
        <x:v>45</x:v>
      </x:c>
      <x:c r="U161" s="1" t="s">
        <x:v>1290</x:v>
      </x:c>
      <x:c r="V161" s="1" t="s">
        <x:v>1288</x:v>
      </x:c>
      <x:c r="W161" s="1" t="s">
        <x:v>1289</x:v>
      </x:c>
      <x:c r="X161" s="1" t="s">
        <x:v>1288</x:v>
      </x:c>
      <x:c r="Y161" s="1" t="s">
        <x:v>1289</x:v>
      </x:c>
      <x:c r="Z161" s="1" t="s">
        <x:v>1291</x:v>
      </x:c>
      <x:c r="AA161" s="1" t="n">
        <x:v>1743643715</x:v>
      </x:c>
      <x:c r="AB161" s="1" t="s">
        <x:v>48</x:v>
      </x:c>
      <x:c r="AC161" s="1" t="s">
        <x:v>42</x:v>
      </x:c>
      <x:c r="AD161" s="1" t="n">
        <x:v>500</x:v>
      </x:c>
      <x:c r="AE161" s="1" t="s">
        <x:v>1285</x:v>
      </x:c>
    </x:row>
    <x:row r="162" spans="1:31">
      <x:c r="A162" s="1" t="n">
        <x:v>3</x:v>
      </x:c>
      <x:c r="B162" s="1" t="s">
        <x:v>31</x:v>
      </x:c>
      <x:c r="C162" s="1" t="s">
        <x:v>32</x:v>
      </x:c>
      <x:c r="D162" s="1" t="s"/>
      <x:c r="E162" s="1" t="s"/>
      <x:c r="F162" s="1" t="s">
        <x:v>1292</x:v>
      </x:c>
      <x:c r="G162" s="1" t="s">
        <x:v>1293</x:v>
      </x:c>
      <x:c r="H162" s="2">
        <x:f>HYPERLINK("https://www.msn.com/en-in/news/other/india-can-be-an-example-in-war-against-climate-change-germany-s-special-envoy/ar-AA1CazSW", "https://www.msn.com/en-in/news/other/india-can-be-an-example-in-war-against-climate-change-germany-s-special-envoy/ar-AA1CazSW")</x:f>
      </x:c>
      <x:c r="I162" s="1" t="s">
        <x:v>1294</x:v>
      </x:c>
      <x:c r="J162" s="1" t="s">
        <x:v>36</x:v>
      </x:c>
      <x:c r="K162" s="1" t="s">
        <x:v>1295</x:v>
      </x:c>
      <x:c r="L162" s="1" t="s">
        <x:v>1296</x:v>
      </x:c>
      <x:c r="M162" s="1" t="s">
        <x:v>659</x:v>
      </x:c>
      <x:c r="N162" s="1" t="s">
        <x:v>660</x:v>
      </x:c>
      <x:c r="O162" s="1" t="s">
        <x:v>57</x:v>
      </x:c>
      <x:c r="P162" s="1" t="s">
        <x:v>42</x:v>
      </x:c>
      <x:c r="Q162" s="1" t="s">
        <x:v>43</x:v>
      </x:c>
      <x:c r="R162" s="1" t="s"/>
      <x:c r="S162" s="1" t="s">
        <x:v>1297</x:v>
      </x:c>
      <x:c r="T162" s="1" t="s">
        <x:v>45</x:v>
      </x:c>
      <x:c r="U162" s="1" t="s">
        <x:v>662</x:v>
      </x:c>
      <x:c r="V162" s="1" t="s">
        <x:v>659</x:v>
      </x:c>
      <x:c r="W162" s="1" t="s">
        <x:v>660</x:v>
      </x:c>
      <x:c r="X162" s="1" t="s">
        <x:v>659</x:v>
      </x:c>
      <x:c r="Y162" s="1" t="s">
        <x:v>660</x:v>
      </x:c>
      <x:c r="Z162" s="1" t="s">
        <x:v>663</x:v>
      </x:c>
      <x:c r="AA162" s="1" t="n">
        <x:v>1743642613</x:v>
      </x:c>
      <x:c r="AB162" s="1" t="s">
        <x:v>48</x:v>
      </x:c>
      <x:c r="AC162" s="1" t="s">
        <x:v>42</x:v>
      </x:c>
      <x:c r="AD162" s="1" t="n">
        <x:v>365</x:v>
      </x:c>
      <x:c r="AE162" s="1" t="s"/>
    </x:row>
    <x:row r="163" spans="1:31">
      <x:c r="A163" s="1" t="n">
        <x:v>3</x:v>
      </x:c>
      <x:c r="B163" s="1" t="s">
        <x:v>31</x:v>
      </x:c>
      <x:c r="C163" s="1" t="s">
        <x:v>32</x:v>
      </x:c>
      <x:c r="D163" s="1" t="s"/>
      <x:c r="E163" s="1" t="s"/>
      <x:c r="F163" s="1" t="s">
        <x:v>1298</x:v>
      </x:c>
      <x:c r="G163" s="1" t="s">
        <x:v>1299</x:v>
      </x:c>
      <x:c r="H163" s="2">
        <x:f>HYPERLINK("https://indianexpress.com/article/smart-stocks/3600-returns-2015-2025-kei-dream-run-9920918/", "https://indianexpress.com/article/smart-stocks/3600-returns-2015-2025-kei-dream-run-9920918/")</x:f>
      </x:c>
      <x:c r="I163" s="1" t="s">
        <x:v>1300</x:v>
      </x:c>
      <x:c r="J163" s="1" t="s">
        <x:v>1301</x:v>
      </x:c>
      <x:c r="K163" s="1" t="s">
        <x:v>1302</x:v>
      </x:c>
      <x:c r="L163" s="1" t="s">
        <x:v>1303</x:v>
      </x:c>
      <x:c r="M163" s="1" t="s">
        <x:v>1304</x:v>
      </x:c>
      <x:c r="N163" s="1" t="s">
        <x:v>1305</x:v>
      </x:c>
      <x:c r="O163" s="1" t="s">
        <x:v>57</x:v>
      </x:c>
      <x:c r="P163" s="1" t="s">
        <x:v>42</x:v>
      </x:c>
      <x:c r="Q163" s="1" t="s">
        <x:v>43</x:v>
      </x:c>
      <x:c r="R163" s="1" t="s"/>
      <x:c r="S163" s="1" t="s">
        <x:v>1306</x:v>
      </x:c>
      <x:c r="T163" s="1" t="s">
        <x:v>45</x:v>
      </x:c>
      <x:c r="U163" s="1" t="s">
        <x:v>1307</x:v>
      </x:c>
      <x:c r="V163" s="1" t="s">
        <x:v>1304</x:v>
      </x:c>
      <x:c r="W163" s="1" t="s">
        <x:v>1305</x:v>
      </x:c>
      <x:c r="X163" s="1" t="s">
        <x:v>1304</x:v>
      </x:c>
      <x:c r="Y163" s="1" t="s">
        <x:v>1305</x:v>
      </x:c>
      <x:c r="Z163" s="1" t="s">
        <x:v>1308</x:v>
      </x:c>
      <x:c r="AA163" s="1" t="n">
        <x:v>1743642484</x:v>
      </x:c>
      <x:c r="AB163" s="1" t="s">
        <x:v>48</x:v>
      </x:c>
      <x:c r="AC163" s="1" t="s">
        <x:v>42</x:v>
      </x:c>
      <x:c r="AD163" s="1" t="n">
        <x:v>1976</x:v>
      </x:c>
      <x:c r="AE163" s="1" t="s"/>
    </x:row>
    <x:row r="164" spans="1:31">
      <x:c r="A164" s="1" t="n">
        <x:v>3</x:v>
      </x:c>
      <x:c r="B164" s="1" t="s">
        <x:v>31</x:v>
      </x:c>
      <x:c r="C164" s="1" t="s">
        <x:v>32</x:v>
      </x:c>
      <x:c r="D164" s="1" t="s"/>
      <x:c r="E164" s="1" t="s"/>
      <x:c r="F164" s="1" t="s">
        <x:v>1309</x:v>
      </x:c>
      <x:c r="G164" s="1" t="s">
        <x:v>1310</x:v>
      </x:c>
      <x:c r="H164" s="2">
        <x:f>HYPERLINK("https://economictimes.indiatimes.com/markets/stocks/news/solar-pv-cos-close-to-cyclical-peak-returns-bernstein/articleshow/119922796.cms", "https://economictimes.indiatimes.com/markets/stocks/news/solar-pv-cos-close-to-cyclical-peak-returns-bernstein/articleshow/119922796.cms")</x:f>
      </x:c>
      <x:c r="I164" s="1" t="s">
        <x:v>1311</x:v>
      </x:c>
      <x:c r="J164" s="1" t="s">
        <x:v>1312</x:v>
      </x:c>
      <x:c r="K164" s="1" t="s">
        <x:v>1313</x:v>
      </x:c>
      <x:c r="L164" s="1" t="s">
        <x:v>1314</x:v>
      </x:c>
      <x:c r="M164" s="1" t="s">
        <x:v>618</x:v>
      </x:c>
      <x:c r="N164" s="1" t="s">
        <x:v>619</x:v>
      </x:c>
      <x:c r="O164" s="1" t="s">
        <x:v>57</x:v>
      </x:c>
      <x:c r="P164" s="1" t="s">
        <x:v>42</x:v>
      </x:c>
      <x:c r="Q164" s="1" t="s">
        <x:v>43</x:v>
      </x:c>
      <x:c r="R164" s="1" t="s"/>
      <x:c r="S164" s="1" t="s">
        <x:v>1315</x:v>
      </x:c>
      <x:c r="T164" s="1" t="s">
        <x:v>45</x:v>
      </x:c>
      <x:c r="U164" s="1" t="s">
        <x:v>621</x:v>
      </x:c>
      <x:c r="V164" s="1" t="s">
        <x:v>618</x:v>
      </x:c>
      <x:c r="W164" s="1" t="s">
        <x:v>619</x:v>
      </x:c>
      <x:c r="X164" s="1" t="s">
        <x:v>618</x:v>
      </x:c>
      <x:c r="Y164" s="1" t="s">
        <x:v>619</x:v>
      </x:c>
      <x:c r="Z164" s="1" t="s">
        <x:v>622</x:v>
      </x:c>
      <x:c r="AA164" s="1" t="n">
        <x:v>1743638792</x:v>
      </x:c>
      <x:c r="AB164" s="1" t="s">
        <x:v>48</x:v>
      </x:c>
      <x:c r="AC164" s="1" t="s">
        <x:v>42</x:v>
      </x:c>
      <x:c r="AD164" s="1" t="n">
        <x:v>262</x:v>
      </x:c>
      <x:c r="AE164" s="1" t="s"/>
    </x:row>
    <x:row r="165" spans="1:31">
      <x:c r="A165" s="1" t="n">
        <x:v>3</x:v>
      </x:c>
      <x:c r="B165" s="1" t="s">
        <x:v>31</x:v>
      </x:c>
      <x:c r="C165" s="1" t="s">
        <x:v>32</x:v>
      </x:c>
      <x:c r="D165" s="1" t="s"/>
      <x:c r="E165" s="1" t="s"/>
      <x:c r="F165" s="1" t="s">
        <x:v>1316</x:v>
      </x:c>
      <x:c r="G165" s="1" t="s">
        <x:v>1317</x:v>
      </x:c>
      <x:c r="H165" s="2">
        <x:f>HYPERLINK("https://www.dailyexcelsior.com/yuvraj-arjun-share-lead-in-invitational-golf/", "https://www.dailyexcelsior.com/yuvraj-arjun-share-lead-in-invitational-golf/")</x:f>
      </x:c>
      <x:c r="I165" s="1" t="s">
        <x:v>1318</x:v>
      </x:c>
      <x:c r="J165" s="1" t="s">
        <x:v>36</x:v>
      </x:c>
      <x:c r="K165" s="1" t="s">
        <x:v>1319</x:v>
      </x:c>
      <x:c r="L165" s="1" t="s">
        <x:v>1320</x:v>
      </x:c>
      <x:c r="M165" s="1" t="s">
        <x:v>1321</x:v>
      </x:c>
      <x:c r="N165" s="1" t="s">
        <x:v>1322</x:v>
      </x:c>
      <x:c r="O165" s="1" t="s">
        <x:v>57</x:v>
      </x:c>
      <x:c r="P165" s="1" t="s">
        <x:v>42</x:v>
      </x:c>
      <x:c r="Q165" s="1" t="s">
        <x:v>43</x:v>
      </x:c>
      <x:c r="R165" s="1" t="s"/>
      <x:c r="S165" s="1" t="s">
        <x:v>1323</x:v>
      </x:c>
      <x:c r="T165" s="1" t="s">
        <x:v>45</x:v>
      </x:c>
      <x:c r="U165" s="1" t="s">
        <x:v>1324</x:v>
      </x:c>
      <x:c r="V165" s="1" t="s">
        <x:v>1325</x:v>
      </x:c>
      <x:c r="W165" s="1" t="s">
        <x:v>1326</x:v>
      </x:c>
      <x:c r="X165" s="1" t="s">
        <x:v>1321</x:v>
      </x:c>
      <x:c r="Y165" s="1" t="s">
        <x:v>1322</x:v>
      </x:c>
      <x:c r="Z165" s="1" t="s">
        <x:v>1327</x:v>
      </x:c>
      <x:c r="AA165" s="1" t="n">
        <x:v>1743637973</x:v>
      </x:c>
      <x:c r="AB165" s="1" t="s">
        <x:v>48</x:v>
      </x:c>
      <x:c r="AC165" s="1" t="s">
        <x:v>42</x:v>
      </x:c>
      <x:c r="AD165" s="1" t="n">
        <x:v>192</x:v>
      </x:c>
      <x:c r="AE165" s="1" t="s">
        <x:v>1321</x:v>
      </x:c>
    </x:row>
    <x:row r="166" spans="1:31">
      <x:c r="A166" s="1" t="n">
        <x:v>3</x:v>
      </x:c>
      <x:c r="B166" s="1" t="s">
        <x:v>31</x:v>
      </x:c>
      <x:c r="C166" s="1" t="s">
        <x:v>32</x:v>
      </x:c>
      <x:c r="D166" s="1" t="s"/>
      <x:c r="E166" s="1" t="s"/>
      <x:c r="F166" s="1" t="s">
        <x:v>1316</x:v>
      </x:c>
      <x:c r="G166" s="1" t="s">
        <x:v>1317</x:v>
      </x:c>
      <x:c r="H166" s="2">
        <x:f>HYPERLINK("http://koshursamachar.com/2025/04/03/yuvraj-arjun-share-lead-in-invitational-golf/", "http://koshursamachar.com/2025/04/03/yuvraj-arjun-share-lead-in-invitational-golf/")</x:f>
      </x:c>
      <x:c r="I166" s="1" t="s">
        <x:v>1318</x:v>
      </x:c>
      <x:c r="J166" s="1" t="s">
        <x:v>36</x:v>
      </x:c>
      <x:c r="K166" s="1" t="s">
        <x:v>1328</x:v>
      </x:c>
      <x:c r="L166" s="1" t="s">
        <x:v>1329</x:v>
      </x:c>
      <x:c r="M166" s="1" t="s">
        <x:v>1330</x:v>
      </x:c>
      <x:c r="N166" s="1" t="s">
        <x:v>1331</x:v>
      </x:c>
      <x:c r="O166" s="1" t="s">
        <x:v>57</x:v>
      </x:c>
      <x:c r="P166" s="1" t="s">
        <x:v>42</x:v>
      </x:c>
      <x:c r="Q166" s="1" t="s">
        <x:v>43</x:v>
      </x:c>
      <x:c r="R166" s="1" t="s"/>
      <x:c r="S166" s="1" t="s">
        <x:v>1332</x:v>
      </x:c>
      <x:c r="T166" s="1" t="s">
        <x:v>45</x:v>
      </x:c>
      <x:c r="U166" s="1" t="s">
        <x:v>1333</x:v>
      </x:c>
      <x:c r="V166" s="1" t="s">
        <x:v>1330</x:v>
      </x:c>
      <x:c r="W166" s="1" t="s">
        <x:v>1331</x:v>
      </x:c>
      <x:c r="X166" s="1" t="s">
        <x:v>1330</x:v>
      </x:c>
      <x:c r="Y166" s="1" t="s">
        <x:v>1331</x:v>
      </x:c>
      <x:c r="Z166" s="1" t="s">
        <x:v>1334</x:v>
      </x:c>
      <x:c r="AA166" s="1" t="n">
        <x:v>1743637936</x:v>
      </x:c>
      <x:c r="AB166" s="1" t="s">
        <x:v>48</x:v>
      </x:c>
      <x:c r="AC166" s="1" t="s">
        <x:v>42</x:v>
      </x:c>
      <x:c r="AD166" s="1" t="n">
        <x:v>192</x:v>
      </x:c>
      <x:c r="AE166" s="1" t="s"/>
    </x:row>
    <x:row r="167" spans="1:31">
      <x:c r="A167" s="1" t="n">
        <x:v>3</x:v>
      </x:c>
      <x:c r="B167" s="1" t="s">
        <x:v>31</x:v>
      </x:c>
      <x:c r="C167" s="1" t="s">
        <x:v>32</x:v>
      </x:c>
      <x:c r="D167" s="1" t="s"/>
      <x:c r="E167" s="1" t="s"/>
      <x:c r="F167" s="1" t="s">
        <x:v>1023</x:v>
      </x:c>
      <x:c r="G167" s="1" t="s">
        <x:v>1335</x:v>
      </x:c>
      <x:c r="H167" s="2">
        <x:f>HYPERLINK("https://www.mytimesnow.com/news/business/2792065/adani-ports-update-co-reports-9-yoy-jump-in-march-cargo-volume", "https://www.mytimesnow.com/news/business/2792065/adani-ports-update-co-reports-9-yoy-jump-in-march-cargo-volume")</x:f>
      </x:c>
      <x:c r="I167" s="1" t="s">
        <x:v>1336</x:v>
      </x:c>
      <x:c r="J167" s="1" t="s">
        <x:v>36</x:v>
      </x:c>
      <x:c r="K167" s="1" t="s">
        <x:v>1337</x:v>
      </x:c>
      <x:c r="L167" s="1" t="s">
        <x:v>1338</x:v>
      </x:c>
      <x:c r="M167" s="1" t="s">
        <x:v>1339</x:v>
      </x:c>
      <x:c r="N167" s="1" t="s">
        <x:v>1340</x:v>
      </x:c>
      <x:c r="O167" s="1" t="s">
        <x:v>57</x:v>
      </x:c>
      <x:c r="P167" s="1" t="s">
        <x:v>42</x:v>
      </x:c>
      <x:c r="Q167" s="1" t="s">
        <x:v>43</x:v>
      </x:c>
      <x:c r="R167" s="1" t="s"/>
      <x:c r="S167" s="1" t="s">
        <x:v>1341</x:v>
      </x:c>
      <x:c r="T167" s="1" t="s">
        <x:v>45</x:v>
      </x:c>
      <x:c r="U167" s="1" t="s">
        <x:v>1342</x:v>
      </x:c>
      <x:c r="V167" s="1" t="s">
        <x:v>1339</x:v>
      </x:c>
      <x:c r="W167" s="1" t="s">
        <x:v>1340</x:v>
      </x:c>
      <x:c r="X167" s="1" t="s">
        <x:v>1339</x:v>
      </x:c>
      <x:c r="Y167" s="1" t="s">
        <x:v>1340</x:v>
      </x:c>
      <x:c r="Z167" s="1" t="s">
        <x:v>1343</x:v>
      </x:c>
      <x:c r="AA167" s="1" t="n">
        <x:v>1743637130</x:v>
      </x:c>
      <x:c r="AB167" s="1" t="s">
        <x:v>48</x:v>
      </x:c>
      <x:c r="AC167" s="1" t="s">
        <x:v>42</x:v>
      </x:c>
      <x:c r="AD167" s="1" t="n">
        <x:v>76</x:v>
      </x:c>
      <x:c r="AE167" s="1" t="s"/>
    </x:row>
    <x:row r="168" spans="1:31">
      <x:c r="A168" s="1" t="n">
        <x:v>3</x:v>
      </x:c>
      <x:c r="B168" s="1" t="s">
        <x:v>31</x:v>
      </x:c>
      <x:c r="C168" s="1" t="s">
        <x:v>32</x:v>
      </x:c>
      <x:c r="D168" s="1" t="s"/>
      <x:c r="E168" s="1" t="s"/>
      <x:c r="F168" s="1" t="s">
        <x:v>1344</x:v>
      </x:c>
      <x:c r="G168" s="1" t="s">
        <x:v>1345</x:v>
      </x:c>
      <x:c r="H168" s="2">
        <x:f>HYPERLINK("https://affairscloud.com/current-affairs-3-april-2025/", "https://affairscloud.com/current-affairs-3-april-2025/")</x:f>
      </x:c>
      <x:c r="I168" s="1" t="s">
        <x:v>1346</x:v>
      </x:c>
      <x:c r="J168" s="1" t="s">
        <x:v>36</x:v>
      </x:c>
      <x:c r="K168" s="1" t="s">
        <x:v>1347</x:v>
      </x:c>
      <x:c r="L168" s="1" t="s">
        <x:v>1348</x:v>
      </x:c>
      <x:c r="M168" s="1" t="s">
        <x:v>1349</x:v>
      </x:c>
      <x:c r="N168" s="1" t="s">
        <x:v>1350</x:v>
      </x:c>
      <x:c r="O168" s="1" t="s">
        <x:v>57</x:v>
      </x:c>
      <x:c r="P168" s="1" t="s">
        <x:v>42</x:v>
      </x:c>
      <x:c r="Q168" s="1" t="s">
        <x:v>43</x:v>
      </x:c>
      <x:c r="R168" s="1" t="s"/>
      <x:c r="S168" s="1" t="s">
        <x:v>1351</x:v>
      </x:c>
      <x:c r="T168" s="1" t="s">
        <x:v>45</x:v>
      </x:c>
      <x:c r="U168" s="1" t="s">
        <x:v>1352</x:v>
      </x:c>
      <x:c r="V168" s="1" t="s">
        <x:v>1349</x:v>
      </x:c>
      <x:c r="W168" s="1" t="s">
        <x:v>1350</x:v>
      </x:c>
      <x:c r="X168" s="1" t="s">
        <x:v>1349</x:v>
      </x:c>
      <x:c r="Y168" s="1" t="s">
        <x:v>1350</x:v>
      </x:c>
      <x:c r="Z168" s="1" t="s">
        <x:v>1353</x:v>
      </x:c>
      <x:c r="AA168" s="1" t="n">
        <x:v>1743637084</x:v>
      </x:c>
      <x:c r="AB168" s="1" t="s">
        <x:v>48</x:v>
      </x:c>
      <x:c r="AC168" s="1" t="s">
        <x:v>42</x:v>
      </x:c>
      <x:c r="AD168" s="1" t="n">
        <x:v>5243</x:v>
      </x:c>
      <x:c r="AE168" s="1" t="s"/>
    </x:row>
    <x:row r="169" spans="1:31">
      <x:c r="A169" s="1" t="n">
        <x:v>3</x:v>
      </x:c>
      <x:c r="B169" s="1" t="s">
        <x:v>31</x:v>
      </x:c>
      <x:c r="C169" s="1" t="s">
        <x:v>32</x:v>
      </x:c>
      <x:c r="D169" s="1" t="s"/>
      <x:c r="E169" s="1" t="s"/>
      <x:c r="F169" s="1" t="s">
        <x:v>1354</x:v>
      </x:c>
      <x:c r="G169" s="1" t="s">
        <x:v>1355</x:v>
      </x:c>
      <x:c r="H169" s="2">
        <x:f>HYPERLINK("https://powerpeakdigest.com/draipl-sterling-and-wilson-advait-win-solar-epc-contracts/", "https://powerpeakdigest.com/draipl-sterling-and-wilson-advait-win-solar-epc-contracts/")</x:f>
      </x:c>
      <x:c r="I169" s="1" t="s">
        <x:v>1356</x:v>
      </x:c>
      <x:c r="J169" s="1" t="s">
        <x:v>36</x:v>
      </x:c>
      <x:c r="K169" s="1" t="s">
        <x:v>1357</x:v>
      </x:c>
      <x:c r="L169" s="1" t="s">
        <x:v>1358</x:v>
      </x:c>
      <x:c r="M169" s="1" t="s">
        <x:v>1359</x:v>
      </x:c>
      <x:c r="N169" s="1" t="s">
        <x:v>1360</x:v>
      </x:c>
      <x:c r="O169" s="1" t="s">
        <x:v>57</x:v>
      </x:c>
      <x:c r="P169" s="1" t="s">
        <x:v>42</x:v>
      </x:c>
      <x:c r="Q169" s="1" t="s">
        <x:v>43</x:v>
      </x:c>
      <x:c r="R169" s="1" t="s"/>
      <x:c r="S169" s="1" t="s"/>
      <x:c r="T169" s="1" t="s">
        <x:v>45</x:v>
      </x:c>
      <x:c r="U169" s="1" t="s">
        <x:v>1361</x:v>
      </x:c>
      <x:c r="V169" s="1" t="s">
        <x:v>1359</x:v>
      </x:c>
      <x:c r="W169" s="1" t="s">
        <x:v>1360</x:v>
      </x:c>
      <x:c r="X169" s="1" t="s">
        <x:v>1359</x:v>
      </x:c>
      <x:c r="Y169" s="1" t="s">
        <x:v>1360</x:v>
      </x:c>
      <x:c r="Z169" s="1" t="s">
        <x:v>1362</x:v>
      </x:c>
      <x:c r="AA169" s="1" t="n">
        <x:v>1743634518</x:v>
      </x:c>
      <x:c r="AB169" s="1" t="s">
        <x:v>48</x:v>
      </x:c>
      <x:c r="AC169" s="1" t="s">
        <x:v>42</x:v>
      </x:c>
      <x:c r="AD169" s="1" t="n">
        <x:v>453</x:v>
      </x:c>
      <x:c r="AE169" s="1" t="s"/>
    </x:row>
    <x:row r="170" spans="1:31">
      <x:c r="A170" s="1" t="n">
        <x:v>3</x:v>
      </x:c>
      <x:c r="B170" s="1" t="s">
        <x:v>31</x:v>
      </x:c>
      <x:c r="C170" s="1" t="s">
        <x:v>32</x:v>
      </x:c>
      <x:c r="D170" s="1" t="s"/>
      <x:c r="E170" s="1" t="s"/>
      <x:c r="F170" s="1" t="s">
        <x:v>1363</x:v>
      </x:c>
      <x:c r="G170" s="1" t="s">
        <x:v>1364</x:v>
      </x:c>
      <x:c r="H170" s="2">
        <x:f>HYPERLINK("https://theprint.in/india/andhra-cm-seeks-industry-academia-support-for-ratan-tata-innovation-hub/2575817/", "https://theprint.in/india/andhra-cm-seeks-industry-academia-support-for-ratan-tata-innovation-hub/2575817/")</x:f>
      </x:c>
      <x:c r="I170" s="1" t="s">
        <x:v>1365</x:v>
      </x:c>
      <x:c r="J170" s="1" t="s">
        <x:v>36</x:v>
      </x:c>
      <x:c r="K170" s="1" t="s">
        <x:v>1366</x:v>
      </x:c>
      <x:c r="L170" s="1" t="s">
        <x:v>1367</x:v>
      </x:c>
      <x:c r="M170" s="1" t="s">
        <x:v>1368</x:v>
      </x:c>
      <x:c r="N170" s="1" t="s">
        <x:v>1369</x:v>
      </x:c>
      <x:c r="O170" s="1" t="s">
        <x:v>57</x:v>
      </x:c>
      <x:c r="P170" s="1" t="s">
        <x:v>42</x:v>
      </x:c>
      <x:c r="Q170" s="1" t="s">
        <x:v>43</x:v>
      </x:c>
      <x:c r="R170" s="1" t="s"/>
      <x:c r="S170" s="1" t="s">
        <x:v>1370</x:v>
      </x:c>
      <x:c r="T170" s="1" t="s">
        <x:v>45</x:v>
      </x:c>
      <x:c r="U170" s="1" t="s">
        <x:v>1371</x:v>
      </x:c>
      <x:c r="V170" s="1" t="s">
        <x:v>1372</x:v>
      </x:c>
      <x:c r="W170" s="1" t="s">
        <x:v>1373</x:v>
      </x:c>
      <x:c r="X170" s="1" t="s">
        <x:v>1374</x:v>
      </x:c>
      <x:c r="Y170" s="1" t="s">
        <x:v>1369</x:v>
      </x:c>
      <x:c r="Z170" s="1" t="s">
        <x:v>1375</x:v>
      </x:c>
      <x:c r="AA170" s="1" t="n">
        <x:v>1743634314</x:v>
      </x:c>
      <x:c r="AB170" s="1" t="s">
        <x:v>48</x:v>
      </x:c>
      <x:c r="AC170" s="1" t="s">
        <x:v>42</x:v>
      </x:c>
      <x:c r="AD170" s="1" t="n">
        <x:v>341</x:v>
      </x:c>
      <x:c r="AE170" s="1" t="s"/>
    </x:row>
    <x:row r="171" spans="1:31">
      <x:c r="A171" s="1" t="n">
        <x:v>3</x:v>
      </x:c>
      <x:c r="B171" s="1" t="s">
        <x:v>31</x:v>
      </x:c>
      <x:c r="C171" s="1" t="s">
        <x:v>32</x:v>
      </x:c>
      <x:c r="D171" s="1" t="s"/>
      <x:c r="E171" s="1" t="s"/>
      <x:c r="F171" s="1" t="s">
        <x:v>1376</x:v>
      </x:c>
      <x:c r="G171" s="1" t="s">
        <x:v>1377</x:v>
      </x:c>
      <x:c r="H171" s="2">
        <x:f>HYPERLINK("https://www.htsyndication.com/ht-chandigarh/article/ut-s-yuvraj-takes-joint-lead-in-round-2-of-golf-c-ship/89156789", "https://www.htsyndication.com/ht-chandigarh/article/ut-s-yuvraj-takes-joint-lead-in-round-2-of-golf-c-ship/89156789")</x:f>
      </x:c>
      <x:c r="I171" s="1" t="s">
        <x:v>1378</x:v>
      </x:c>
      <x:c r="J171" s="1" t="s">
        <x:v>36</x:v>
      </x:c>
      <x:c r="K171" s="1" t="s">
        <x:v>1379</x:v>
      </x:c>
      <x:c r="L171" s="1" t="s">
        <x:v>1380</x:v>
      </x:c>
      <x:c r="M171" s="1" t="s">
        <x:v>435</x:v>
      </x:c>
      <x:c r="N171" s="1" t="s">
        <x:v>436</x:v>
      </x:c>
      <x:c r="O171" s="1" t="s">
        <x:v>57</x:v>
      </x:c>
      <x:c r="P171" s="1" t="s">
        <x:v>42</x:v>
      </x:c>
      <x:c r="Q171" s="1" t="s">
        <x:v>43</x:v>
      </x:c>
      <x:c r="R171" s="1" t="s"/>
      <x:c r="S171" s="1" t="s"/>
      <x:c r="T171" s="1" t="s">
        <x:v>45</x:v>
      </x:c>
      <x:c r="U171" s="1" t="s">
        <x:v>437</x:v>
      </x:c>
      <x:c r="V171" s="1" t="s">
        <x:v>435</x:v>
      </x:c>
      <x:c r="W171" s="1" t="s">
        <x:v>436</x:v>
      </x:c>
      <x:c r="X171" s="1" t="s">
        <x:v>435</x:v>
      </x:c>
      <x:c r="Y171" s="1" t="s">
        <x:v>436</x:v>
      </x:c>
      <x:c r="Z171" s="1" t="s">
        <x:v>438</x:v>
      </x:c>
      <x:c r="AA171" s="1" t="n">
        <x:v>1743633865</x:v>
      </x:c>
      <x:c r="AB171" s="1" t="s">
        <x:v>48</x:v>
      </x:c>
      <x:c r="AC171" s="1" t="s">
        <x:v>42</x:v>
      </x:c>
      <x:c r="AD171" s="1" t="n">
        <x:v>63</x:v>
      </x:c>
      <x:c r="AE171" s="1" t="s">
        <x:v>1381</x:v>
      </x:c>
    </x:row>
    <x:row r="172" spans="1:31">
      <x:c r="A172" s="1" t="n">
        <x:v>3</x:v>
      </x:c>
      <x:c r="B172" s="1" t="s">
        <x:v>31</x:v>
      </x:c>
      <x:c r="C172" s="1" t="s">
        <x:v>32</x:v>
      </x:c>
      <x:c r="D172" s="1" t="s"/>
      <x:c r="E172" s="1" t="s"/>
      <x:c r="F172" s="1" t="s">
        <x:v>1382</x:v>
      </x:c>
      <x:c r="G172" s="1" t="s">
        <x:v>1383</x:v>
      </x:c>
      <x:c r="H172" s="2">
        <x:f>HYPERLINK("https://m.dailyhunt.in/news/india/english/dailyft-epaper-dailyft/akd+modi+pact+tectonic+shift+national+interest+negated+china+double+crossed-newsid-n658693137", "https://m.dailyhunt.in/news/india/english/dailyft-epaper-dailyft/akd+modi+pact+tectonic+shift+national+interest+negated+china+double+crossed-newsid-n658693137")</x:f>
      </x:c>
      <x:c r="I172" s="1" t="s">
        <x:v>1384</x:v>
      </x:c>
      <x:c r="J172" s="1" t="s">
        <x:v>36</x:v>
      </x:c>
      <x:c r="K172" s="1" t="s">
        <x:v>1385</x:v>
      </x:c>
      <x:c r="L172" s="1" t="s">
        <x:v>1386</x:v>
      </x:c>
      <x:c r="M172" s="1" t="s">
        <x:v>125</x:v>
      </x:c>
      <x:c r="N172" s="1" t="s">
        <x:v>126</x:v>
      </x:c>
      <x:c r="O172" s="1" t="s">
        <x:v>57</x:v>
      </x:c>
      <x:c r="P172" s="1" t="s">
        <x:v>42</x:v>
      </x:c>
      <x:c r="Q172" s="1" t="s">
        <x:v>43</x:v>
      </x:c>
      <x:c r="R172" s="1" t="s"/>
      <x:c r="S172" s="1" t="s">
        <x:v>1387</x:v>
      </x:c>
      <x:c r="T172" s="1" t="s">
        <x:v>45</x:v>
      </x:c>
      <x:c r="U172" s="1" t="s">
        <x:v>128</x:v>
      </x:c>
      <x:c r="V172" s="1" t="s">
        <x:v>129</x:v>
      </x:c>
      <x:c r="W172" s="1" t="s">
        <x:v>130</x:v>
      </x:c>
      <x:c r="X172" s="1" t="s">
        <x:v>125</x:v>
      </x:c>
      <x:c r="Y172" s="1" t="s">
        <x:v>126</x:v>
      </x:c>
      <x:c r="Z172" s="1" t="s">
        <x:v>131</x:v>
      </x:c>
      <x:c r="AA172" s="1" t="n">
        <x:v>1743632865</x:v>
      </x:c>
      <x:c r="AB172" s="1" t="s">
        <x:v>48</x:v>
      </x:c>
      <x:c r="AC172" s="1" t="s">
        <x:v>42</x:v>
      </x:c>
      <x:c r="AD172" s="1" t="n">
        <x:v>2847</x:v>
      </x:c>
      <x:c r="AE172" s="1" t="s"/>
    </x:row>
    <x:row r="173" spans="1:31">
      <x:c r="A173" s="1" t="n">
        <x:v>3</x:v>
      </x:c>
      <x:c r="B173" s="1" t="s">
        <x:v>31</x:v>
      </x:c>
      <x:c r="C173" s="1" t="s">
        <x:v>32</x:v>
      </x:c>
      <x:c r="D173" s="1" t="s"/>
      <x:c r="E173" s="1" t="s"/>
      <x:c r="F173" s="1" t="s">
        <x:v>1363</x:v>
      </x:c>
      <x:c r="G173" s="1" t="s">
        <x:v>1388</x:v>
      </x:c>
      <x:c r="H173" s="2">
        <x:f>HYPERLINK("https://www.msn.com/en-in/entertainment/southcinema/andhra-cm-seeks-industry-academia-support-for-ratan-tata-innovation-hub/ar-AA1Cadbm", "https://www.msn.com/en-in/entertainment/southcinema/andhra-cm-seeks-industry-academia-support-for-ratan-tata-innovation-hub/ar-AA1Cadbm")</x:f>
      </x:c>
      <x:c r="I173" s="1" t="s">
        <x:v>1389</x:v>
      </x:c>
      <x:c r="J173" s="1" t="s">
        <x:v>36</x:v>
      </x:c>
      <x:c r="K173" s="1" t="s">
        <x:v>1390</x:v>
      </x:c>
      <x:c r="L173" s="1" t="s">
        <x:v>1391</x:v>
      </x:c>
      <x:c r="M173" s="1" t="s">
        <x:v>659</x:v>
      </x:c>
      <x:c r="N173" s="1" t="s">
        <x:v>660</x:v>
      </x:c>
      <x:c r="O173" s="1" t="s">
        <x:v>57</x:v>
      </x:c>
      <x:c r="P173" s="1" t="s">
        <x:v>42</x:v>
      </x:c>
      <x:c r="Q173" s="1" t="s">
        <x:v>43</x:v>
      </x:c>
      <x:c r="R173" s="1" t="s"/>
      <x:c r="S173" s="1" t="s">
        <x:v>1392</x:v>
      </x:c>
      <x:c r="T173" s="1" t="s">
        <x:v>45</x:v>
      </x:c>
      <x:c r="U173" s="1" t="s">
        <x:v>662</x:v>
      </x:c>
      <x:c r="V173" s="1" t="s">
        <x:v>659</x:v>
      </x:c>
      <x:c r="W173" s="1" t="s">
        <x:v>660</x:v>
      </x:c>
      <x:c r="X173" s="1" t="s">
        <x:v>659</x:v>
      </x:c>
      <x:c r="Y173" s="1" t="s">
        <x:v>660</x:v>
      </x:c>
      <x:c r="Z173" s="1" t="s">
        <x:v>663</x:v>
      </x:c>
      <x:c r="AA173" s="1" t="n">
        <x:v>1743632305</x:v>
      </x:c>
      <x:c r="AB173" s="1" t="s">
        <x:v>48</x:v>
      </x:c>
      <x:c r="AC173" s="1" t="s">
        <x:v>42</x:v>
      </x:c>
      <x:c r="AD173" s="1" t="n">
        <x:v>289</x:v>
      </x:c>
      <x:c r="AE173" s="1" t="s"/>
    </x:row>
    <x:row r="174" spans="1:31">
      <x:c r="A174" s="1" t="n">
        <x:v>3</x:v>
      </x:c>
      <x:c r="B174" s="1" t="s">
        <x:v>31</x:v>
      </x:c>
      <x:c r="C174" s="1" t="s">
        <x:v>32</x:v>
      </x:c>
      <x:c r="D174" s="1" t="s"/>
      <x:c r="E174" s="1" t="s"/>
      <x:c r="F174" s="1" t="s">
        <x:v>885</x:v>
      </x:c>
      <x:c r="G174" s="1" t="s">
        <x:v>1393</x:v>
      </x:c>
      <x:c r="H174" s="2">
        <x:f>HYPERLINK("https://vishvatimes.com/adani-ports-clocks-7-pc-cargo-handling-growth-at-450-mmt-in-fy25-aims-at-global-expansion", "https://vishvatimes.com/adani-ports-clocks-7-pc-cargo-handling-growth-at-450-mmt-in-fy25-aims-at-global-expansion")</x:f>
      </x:c>
      <x:c r="I174" s="1" t="s">
        <x:v>885</x:v>
      </x:c>
      <x:c r="J174" s="1" t="s">
        <x:v>36</x:v>
      </x:c>
      <x:c r="K174" s="1" t="s">
        <x:v>1394</x:v>
      </x:c>
      <x:c r="L174" s="1" t="s">
        <x:v>1395</x:v>
      </x:c>
      <x:c r="M174" s="1" t="s">
        <x:v>720</x:v>
      </x:c>
      <x:c r="N174" s="1" t="s">
        <x:v>721</x:v>
      </x:c>
      <x:c r="O174" s="1" t="s">
        <x:v>57</x:v>
      </x:c>
      <x:c r="P174" s="1" t="s">
        <x:v>42</x:v>
      </x:c>
      <x:c r="Q174" s="1" t="s">
        <x:v>43</x:v>
      </x:c>
      <x:c r="R174" s="1" t="s"/>
      <x:c r="S174" s="1" t="s">
        <x:v>1396</x:v>
      </x:c>
      <x:c r="T174" s="1" t="s">
        <x:v>45</x:v>
      </x:c>
      <x:c r="U174" s="1" t="s">
        <x:v>723</x:v>
      </x:c>
      <x:c r="V174" s="1" t="s">
        <x:v>720</x:v>
      </x:c>
      <x:c r="W174" s="1" t="s">
        <x:v>721</x:v>
      </x:c>
      <x:c r="X174" s="1" t="s">
        <x:v>720</x:v>
      </x:c>
      <x:c r="Y174" s="1" t="s">
        <x:v>721</x:v>
      </x:c>
      <x:c r="Z174" s="1" t="s">
        <x:v>724</x:v>
      </x:c>
      <x:c r="AA174" s="1" t="n">
        <x:v>1743630918</x:v>
      </x:c>
      <x:c r="AB174" s="1" t="s">
        <x:v>48</x:v>
      </x:c>
      <x:c r="AC174" s="1" t="s">
        <x:v>42</x:v>
      </x:c>
      <x:c r="AD174" s="1" t="n">
        <x:v>381</x:v>
      </x:c>
      <x:c r="AE174" s="1" t="s"/>
    </x:row>
    <x:row r="175" spans="1:31">
      <x:c r="A175" s="1" t="n">
        <x:v>3</x:v>
      </x:c>
      <x:c r="B175" s="1" t="s">
        <x:v>31</x:v>
      </x:c>
      <x:c r="C175" s="1" t="s">
        <x:v>32</x:v>
      </x:c>
      <x:c r="D175" s="1" t="s"/>
      <x:c r="E175" s="1" t="s"/>
      <x:c r="F175" s="1" t="s">
        <x:v>1397</x:v>
      </x:c>
      <x:c r="G175" s="1" t="s">
        <x:v>1398</x:v>
      </x:c>
      <x:c r="H175" s="2">
        <x:f>HYPERLINK("https://www.tribuneindia.com/news/chandigarh/city-lad-yuvraj-leads-after-round-two-in-invitational-golf-cship/", "https://www.tribuneindia.com/news/chandigarh/city-lad-yuvraj-leads-after-round-two-in-invitational-golf-cship/")</x:f>
      </x:c>
      <x:c r="I175" s="1" t="s">
        <x:v>1399</x:v>
      </x:c>
      <x:c r="J175" s="1" t="s">
        <x:v>36</x:v>
      </x:c>
      <x:c r="K175" s="1" t="s">
        <x:v>1400</x:v>
      </x:c>
      <x:c r="L175" s="1" t="s">
        <x:v>1401</x:v>
      </x:c>
      <x:c r="M175" s="1" t="s">
        <x:v>456</x:v>
      </x:c>
      <x:c r="N175" s="1" t="s">
        <x:v>457</x:v>
      </x:c>
      <x:c r="O175" s="1" t="s">
        <x:v>57</x:v>
      </x:c>
      <x:c r="P175" s="1" t="s">
        <x:v>42</x:v>
      </x:c>
      <x:c r="Q175" s="1" t="s">
        <x:v>43</x:v>
      </x:c>
      <x:c r="R175" s="1" t="s"/>
      <x:c r="S175" s="1" t="s">
        <x:v>1402</x:v>
      </x:c>
      <x:c r="T175" s="1" t="s">
        <x:v>45</x:v>
      </x:c>
      <x:c r="U175" s="1" t="s">
        <x:v>459</x:v>
      </x:c>
      <x:c r="V175" s="1" t="s">
        <x:v>456</x:v>
      </x:c>
      <x:c r="W175" s="1" t="s">
        <x:v>457</x:v>
      </x:c>
      <x:c r="X175" s="1" t="s">
        <x:v>456</x:v>
      </x:c>
      <x:c r="Y175" s="1" t="s">
        <x:v>457</x:v>
      </x:c>
      <x:c r="Z175" s="1" t="s">
        <x:v>460</x:v>
      </x:c>
      <x:c r="AA175" s="1" t="n">
        <x:v>1743630783</x:v>
      </x:c>
      <x:c r="AB175" s="1" t="s">
        <x:v>48</x:v>
      </x:c>
      <x:c r="AC175" s="1" t="s">
        <x:v>42</x:v>
      </x:c>
      <x:c r="AD175" s="1" t="n">
        <x:v>407</x:v>
      </x:c>
      <x:c r="AE175" s="1" t="s"/>
    </x:row>
    <x:row r="176" spans="1:31">
      <x:c r="A176" s="1" t="n">
        <x:v>3</x:v>
      </x:c>
      <x:c r="B176" s="1" t="s">
        <x:v>31</x:v>
      </x:c>
      <x:c r="C176" s="1" t="s">
        <x:v>32</x:v>
      </x:c>
      <x:c r="D176" s="1" t="s"/>
      <x:c r="E176" s="1" t="s"/>
      <x:c r="F176" s="1" t="s">
        <x:v>1403</x:v>
      </x:c>
      <x:c r="G176" s="1" t="s">
        <x:v>1404</x:v>
      </x:c>
      <x:c r="H176" s="2">
        <x:f>HYPERLINK("https://thehillstimes.in/national/left-parties-focus-on-fight-isolate-and-defeat-bjp-at-key-cpim-meet", "https://thehillstimes.in/national/left-parties-focus-on-fight-isolate-and-defeat-bjp-at-key-cpim-meet")</x:f>
      </x:c>
      <x:c r="I176" s="1" t="s">
        <x:v>1405</x:v>
      </x:c>
      <x:c r="J176" s="1" t="s">
        <x:v>36</x:v>
      </x:c>
      <x:c r="K176" s="1" t="s">
        <x:v>1406</x:v>
      </x:c>
      <x:c r="L176" s="1" t="s">
        <x:v>1407</x:v>
      </x:c>
      <x:c r="M176" s="1" t="s">
        <x:v>1408</x:v>
      </x:c>
      <x:c r="N176" s="1" t="s">
        <x:v>1409</x:v>
      </x:c>
      <x:c r="O176" s="1" t="s">
        <x:v>57</x:v>
      </x:c>
      <x:c r="P176" s="1" t="s">
        <x:v>42</x:v>
      </x:c>
      <x:c r="Q176" s="1" t="s">
        <x:v>43</x:v>
      </x:c>
      <x:c r="R176" s="1" t="s"/>
      <x:c r="S176" s="1" t="s">
        <x:v>1410</x:v>
      </x:c>
      <x:c r="T176" s="1" t="s">
        <x:v>45</x:v>
      </x:c>
      <x:c r="U176" s="1" t="s">
        <x:v>1411</x:v>
      </x:c>
      <x:c r="V176" s="1" t="s">
        <x:v>1408</x:v>
      </x:c>
      <x:c r="W176" s="1" t="s">
        <x:v>1409</x:v>
      </x:c>
      <x:c r="X176" s="1" t="s">
        <x:v>1408</x:v>
      </x:c>
      <x:c r="Y176" s="1" t="s">
        <x:v>1409</x:v>
      </x:c>
      <x:c r="Z176" s="1" t="s">
        <x:v>1412</x:v>
      </x:c>
      <x:c r="AA176" s="1" t="n">
        <x:v>1743629676</x:v>
      </x:c>
      <x:c r="AB176" s="1" t="s">
        <x:v>48</x:v>
      </x:c>
      <x:c r="AC176" s="1" t="s">
        <x:v>42</x:v>
      </x:c>
      <x:c r="AD176" s="1" t="n">
        <x:v>819</x:v>
      </x:c>
      <x:c r="AE176" s="1" t="s"/>
    </x:row>
    <x:row r="177" spans="1:31">
      <x:c r="A177" s="1" t="n">
        <x:v>3</x:v>
      </x:c>
      <x:c r="B177" s="1" t="s">
        <x:v>31</x:v>
      </x:c>
      <x:c r="C177" s="1" t="s">
        <x:v>32</x:v>
      </x:c>
      <x:c r="D177" s="1" t="s"/>
      <x:c r="E177" s="1" t="s"/>
      <x:c r="F177" s="1" t="s">
        <x:v>1413</x:v>
      </x:c>
      <x:c r="G177" s="1" t="s">
        <x:v>1414</x:v>
      </x:c>
      <x:c r="H177" s="2">
        <x:f>HYPERLINK("https://www.businessupturn.com/business/sun-pharma-dr-reddys-welspun-india-bharat-forge-lupin-biocon-upl-aurobindo-indo-count-cummins-india-and-over-100-other-indian-companies-could-face-major-impact-from-26-us-tariff-hik/", "https://www.businessupturn.com/business/sun-pharma-dr-reddys-welspun-india-bharat-forge-lupin-biocon-upl-aurobindo-indo-count-cummins-india-and-over-100-other-indian-companies-could-face-major-impact-from-26-us-tariff-hik/")</x:f>
      </x:c>
      <x:c r="I177" s="1" t="s">
        <x:v>1415</x:v>
      </x:c>
      <x:c r="J177" s="1" t="s">
        <x:v>36</x:v>
      </x:c>
      <x:c r="K177" s="1" t="s">
        <x:v>1416</x:v>
      </x:c>
      <x:c r="L177" s="1" t="s">
        <x:v>1417</x:v>
      </x:c>
      <x:c r="M177" s="1" t="s">
        <x:v>1418</x:v>
      </x:c>
      <x:c r="N177" s="1" t="s">
        <x:v>1419</x:v>
      </x:c>
      <x:c r="O177" s="1" t="s">
        <x:v>57</x:v>
      </x:c>
      <x:c r="P177" s="1" t="s">
        <x:v>42</x:v>
      </x:c>
      <x:c r="Q177" s="1" t="s">
        <x:v>43</x:v>
      </x:c>
      <x:c r="R177" s="1" t="s"/>
      <x:c r="S177" s="1" t="s">
        <x:v>1420</x:v>
      </x:c>
      <x:c r="T177" s="1" t="s">
        <x:v>45</x:v>
      </x:c>
      <x:c r="U177" s="1" t="s">
        <x:v>1421</x:v>
      </x:c>
      <x:c r="V177" s="1" t="s">
        <x:v>1418</x:v>
      </x:c>
      <x:c r="W177" s="1" t="s">
        <x:v>1419</x:v>
      </x:c>
      <x:c r="X177" s="1" t="s">
        <x:v>1418</x:v>
      </x:c>
      <x:c r="Y177" s="1" t="s">
        <x:v>1419</x:v>
      </x:c>
      <x:c r="Z177" s="1" t="s">
        <x:v>1422</x:v>
      </x:c>
      <x:c r="AA177" s="1" t="n">
        <x:v>1743629097</x:v>
      </x:c>
      <x:c r="AB177" s="1" t="s">
        <x:v>48</x:v>
      </x:c>
      <x:c r="AC177" s="1" t="s">
        <x:v>42</x:v>
      </x:c>
      <x:c r="AD177" s="1" t="n">
        <x:v>553</x:v>
      </x:c>
      <x:c r="AE177" s="1" t="s">
        <x:v>1423</x:v>
      </x:c>
    </x:row>
    <x:row r="178" spans="1:31">
      <x:c r="A178" s="1" t="n">
        <x:v>3</x:v>
      </x:c>
      <x:c r="B178" s="1" t="s">
        <x:v>31</x:v>
      </x:c>
      <x:c r="C178" s="1" t="s">
        <x:v>32</x:v>
      </x:c>
      <x:c r="D178" s="1" t="s"/>
      <x:c r="E178" s="1" t="s"/>
      <x:c r="F178" s="1" t="s">
        <x:v>1424</x:v>
      </x:c>
      <x:c r="G178" s="1" t="s">
        <x:v>1425</x:v>
      </x:c>
      <x:c r="H178" s="2">
        <x:f>HYPERLINK("https://m.dailyhunt.in/news/india/english/millenniumpost-epaper-millpost/sensex+up+593+pts+nifty+tops+23+300+before+us+tariff+news-newsid-n658682982", "https://m.dailyhunt.in/news/india/english/millenniumpost-epaper-millpost/sensex+up+593+pts+nifty+tops+23+300+before+us+tariff+news-newsid-n658682982")</x:f>
      </x:c>
      <x:c r="I178" s="1" t="s">
        <x:v>1426</x:v>
      </x:c>
      <x:c r="J178" s="1" t="s">
        <x:v>36</x:v>
      </x:c>
      <x:c r="K178" s="1" t="s">
        <x:v>1427</x:v>
      </x:c>
      <x:c r="L178" s="1" t="s">
        <x:v>1428</x:v>
      </x:c>
      <x:c r="M178" s="1" t="s">
        <x:v>125</x:v>
      </x:c>
      <x:c r="N178" s="1" t="s">
        <x:v>126</x:v>
      </x:c>
      <x:c r="O178" s="1" t="s">
        <x:v>57</x:v>
      </x:c>
      <x:c r="P178" s="1" t="s">
        <x:v>42</x:v>
      </x:c>
      <x:c r="Q178" s="1" t="s">
        <x:v>43</x:v>
      </x:c>
      <x:c r="R178" s="1" t="s"/>
      <x:c r="S178" s="1" t="s">
        <x:v>1429</x:v>
      </x:c>
      <x:c r="T178" s="1" t="s">
        <x:v>45</x:v>
      </x:c>
      <x:c r="U178" s="1" t="s">
        <x:v>128</x:v>
      </x:c>
      <x:c r="V178" s="1" t="s">
        <x:v>129</x:v>
      </x:c>
      <x:c r="W178" s="1" t="s">
        <x:v>130</x:v>
      </x:c>
      <x:c r="X178" s="1" t="s">
        <x:v>125</x:v>
      </x:c>
      <x:c r="Y178" s="1" t="s">
        <x:v>126</x:v>
      </x:c>
      <x:c r="Z178" s="1" t="s">
        <x:v>131</x:v>
      </x:c>
      <x:c r="AA178" s="1" t="n">
        <x:v>1743628165</x:v>
      </x:c>
      <x:c r="AB178" s="1" t="s">
        <x:v>48</x:v>
      </x:c>
      <x:c r="AC178" s="1" t="s">
        <x:v>42</x:v>
      </x:c>
      <x:c r="AD178" s="1" t="n">
        <x:v>445</x:v>
      </x:c>
      <x:c r="AE178" s="1" t="s"/>
    </x:row>
    <x:row r="179" spans="1:31">
      <x:c r="A179" s="1" t="n">
        <x:v>3</x:v>
      </x:c>
      <x:c r="B179" s="1" t="s">
        <x:v>31</x:v>
      </x:c>
      <x:c r="C179" s="1" t="s">
        <x:v>32</x:v>
      </x:c>
      <x:c r="D179" s="1" t="s"/>
      <x:c r="E179" s="1" t="s"/>
      <x:c r="F179" s="1" t="s">
        <x:v>1430</x:v>
      </x:c>
      <x:c r="G179" s="1" t="s">
        <x:v>1431</x:v>
      </x:c>
      <x:c r="H179" s="2">
        <x:f>HYPERLINK("https://tezzbuzz.com/meet-worlds-richest-woman-alice-walton-doesnt-go-to-office-still-owns-8-lakh-crores-she-has-rs-40000000000-collection-of-art-richer-than-mukesh-ambani-adani-business-is-walmart-7727802/", "https://tezzbuzz.com/meet-worlds-richest-woman-alice-walton-doesnt-go-to-office-still-owns-8-lakh-crores-she-has-rs-40000000000-collection-of-art-richer-than-mukesh-ambani-adani-business-is-walmart-7727802/")</x:f>
      </x:c>
      <x:c r="I179" s="1" t="s">
        <x:v>1432</x:v>
      </x:c>
      <x:c r="J179" s="1" t="s">
        <x:v>36</x:v>
      </x:c>
      <x:c r="K179" s="1" t="s">
        <x:v>1433</x:v>
      </x:c>
      <x:c r="L179" s="1" t="s">
        <x:v>1434</x:v>
      </x:c>
      <x:c r="M179" s="1" t="s">
        <x:v>397</x:v>
      </x:c>
      <x:c r="N179" s="1" t="s">
        <x:v>398</x:v>
      </x:c>
      <x:c r="O179" s="1" t="s">
        <x:v>57</x:v>
      </x:c>
      <x:c r="P179" s="1" t="s">
        <x:v>42</x:v>
      </x:c>
      <x:c r="Q179" s="1" t="s">
        <x:v>43</x:v>
      </x:c>
      <x:c r="R179" s="1" t="s"/>
      <x:c r="S179" s="1" t="s">
        <x:v>1435</x:v>
      </x:c>
      <x:c r="T179" s="1" t="s">
        <x:v>45</x:v>
      </x:c>
      <x:c r="U179" s="1" t="s">
        <x:v>400</x:v>
      </x:c>
      <x:c r="V179" s="1" t="s">
        <x:v>397</x:v>
      </x:c>
      <x:c r="W179" s="1" t="s">
        <x:v>398</x:v>
      </x:c>
      <x:c r="X179" s="1" t="s">
        <x:v>397</x:v>
      </x:c>
      <x:c r="Y179" s="1" t="s">
        <x:v>398</x:v>
      </x:c>
      <x:c r="Z179" s="1" t="s">
        <x:v>401</x:v>
      </x:c>
      <x:c r="AA179" s="1" t="n">
        <x:v>1743628100</x:v>
      </x:c>
      <x:c r="AB179" s="1" t="s">
        <x:v>48</x:v>
      </x:c>
      <x:c r="AC179" s="1" t="s">
        <x:v>42</x:v>
      </x:c>
      <x:c r="AD179" s="1" t="n">
        <x:v>358</x:v>
      </x:c>
      <x:c r="AE179" s="1" t="s"/>
    </x:row>
    <x:row r="180" spans="1:31">
      <x:c r="A180" s="1" t="n">
        <x:v>3</x:v>
      </x:c>
      <x:c r="B180" s="1" t="s">
        <x:v>31</x:v>
      </x:c>
      <x:c r="C180" s="1" t="s">
        <x:v>32</x:v>
      </x:c>
      <x:c r="D180" s="1" t="s"/>
      <x:c r="E180" s="1" t="s"/>
      <x:c r="F180" s="1" t="s">
        <x:v>1436</x:v>
      </x:c>
      <x:c r="G180" s="1" t="s"/>
      <x:c r="H180" s="2">
        <x:f>HYPERLINK("https://indiaseatradenews.com/adanis-mundra-port-becomes-first-in-india-to-handle-200-mmt-cargo-volume-in-a-year/", "https://indiaseatradenews.com/adanis-mundra-port-becomes-first-in-india-to-handle-200-mmt-cargo-volume-in-a-year/")</x:f>
      </x:c>
      <x:c r="I180" s="1" t="s">
        <x:v>1437</x:v>
      </x:c>
      <x:c r="J180" s="1" t="s">
        <x:v>36</x:v>
      </x:c>
      <x:c r="K180" s="1" t="s">
        <x:v>1438</x:v>
      </x:c>
      <x:c r="L180" s="1" t="s">
        <x:v>1439</x:v>
      </x:c>
      <x:c r="M180" s="1" t="s">
        <x:v>1440</x:v>
      </x:c>
      <x:c r="N180" s="1" t="s">
        <x:v>1441</x:v>
      </x:c>
      <x:c r="O180" s="1" t="s">
        <x:v>57</x:v>
      </x:c>
      <x:c r="P180" s="1" t="s">
        <x:v>42</x:v>
      </x:c>
      <x:c r="Q180" s="1" t="s">
        <x:v>43</x:v>
      </x:c>
      <x:c r="R180" s="1" t="s"/>
      <x:c r="S180" s="1" t="s">
        <x:v>1442</x:v>
      </x:c>
      <x:c r="T180" s="1" t="s">
        <x:v>45</x:v>
      </x:c>
      <x:c r="U180" s="1" t="s">
        <x:v>1443</x:v>
      </x:c>
      <x:c r="V180" s="1" t="s">
        <x:v>1440</x:v>
      </x:c>
      <x:c r="W180" s="1" t="s">
        <x:v>1441</x:v>
      </x:c>
      <x:c r="X180" s="1" t="s">
        <x:v>1440</x:v>
      </x:c>
      <x:c r="Y180" s="1" t="s">
        <x:v>1441</x:v>
      </x:c>
      <x:c r="Z180" s="1" t="s">
        <x:v>1444</x:v>
      </x:c>
      <x:c r="AA180" s="1" t="n">
        <x:v>1743625833</x:v>
      </x:c>
      <x:c r="AB180" s="1" t="s">
        <x:v>48</x:v>
      </x:c>
      <x:c r="AC180" s="1" t="s">
        <x:v>42</x:v>
      </x:c>
      <x:c r="AD180" s="1" t="n">
        <x:v>69</x:v>
      </x:c>
      <x:c r="AE180" s="1" t="s"/>
    </x:row>
    <x:row r="181" spans="1:31">
      <x:c r="A181" s="1" t="n">
        <x:v>3</x:v>
      </x:c>
      <x:c r="B181" s="1" t="s">
        <x:v>31</x:v>
      </x:c>
      <x:c r="C181" s="1" t="s">
        <x:v>32</x:v>
      </x:c>
      <x:c r="D181" s="1" t="s"/>
      <x:c r="E181" s="1" t="s"/>
      <x:c r="F181" s="1" t="s">
        <x:v>1445</x:v>
      </x:c>
      <x:c r="G181" s="1" t="s">
        <x:v>1446</x:v>
      </x:c>
      <x:c r="H181" s="2">
        <x:f>HYPERLINK("https://urallnews.com/forbes-billionaire-list-2025-who-is-indias-richest-woman-and-whats-her-net-price/", "https://urallnews.com/forbes-billionaire-list-2025-who-is-indias-richest-woman-and-whats-her-net-price/")</x:f>
      </x:c>
      <x:c r="I181" s="1" t="s">
        <x:v>1447</x:v>
      </x:c>
      <x:c r="J181" s="1" t="s">
        <x:v>36</x:v>
      </x:c>
      <x:c r="K181" s="1" t="s">
        <x:v>1448</x:v>
      </x:c>
      <x:c r="L181" s="1" t="s">
        <x:v>1449</x:v>
      </x:c>
      <x:c r="M181" s="1" t="s">
        <x:v>1450</x:v>
      </x:c>
      <x:c r="N181" s="1" t="s">
        <x:v>1451</x:v>
      </x:c>
      <x:c r="O181" s="1" t="s">
        <x:v>57</x:v>
      </x:c>
      <x:c r="P181" s="1" t="s">
        <x:v>42</x:v>
      </x:c>
      <x:c r="Q181" s="1" t="s">
        <x:v>43</x:v>
      </x:c>
      <x:c r="R181" s="1" t="s"/>
      <x:c r="S181" s="1" t="s">
        <x:v>1452</x:v>
      </x:c>
      <x:c r="T181" s="1" t="s">
        <x:v>45</x:v>
      </x:c>
      <x:c r="U181" s="1" t="s">
        <x:v>1453</x:v>
      </x:c>
      <x:c r="V181" s="1" t="s">
        <x:v>1454</x:v>
      </x:c>
      <x:c r="W181" s="1" t="s">
        <x:v>1455</x:v>
      </x:c>
      <x:c r="X181" s="1" t="s">
        <x:v>1450</x:v>
      </x:c>
      <x:c r="Y181" s="1" t="s">
        <x:v>1451</x:v>
      </x:c>
      <x:c r="Z181" s="1" t="s">
        <x:v>1456</x:v>
      </x:c>
      <x:c r="AA181" s="1" t="n">
        <x:v>1743624767</x:v>
      </x:c>
      <x:c r="AB181" s="1" t="s">
        <x:v>48</x:v>
      </x:c>
      <x:c r="AC181" s="1" t="s">
        <x:v>42</x:v>
      </x:c>
      <x:c r="AD181" s="1" t="n">
        <x:v>497</x:v>
      </x:c>
      <x:c r="AE181" s="1" t="s"/>
    </x:row>
    <x:row r="182" spans="1:31">
      <x:c r="A182" s="1" t="n">
        <x:v>3</x:v>
      </x:c>
      <x:c r="B182" s="1" t="s">
        <x:v>31</x:v>
      </x:c>
      <x:c r="C182" s="1" t="s">
        <x:v>32</x:v>
      </x:c>
      <x:c r="D182" s="1" t="s"/>
      <x:c r="E182" s="1" t="s"/>
      <x:c r="F182" s="1" t="s">
        <x:v>1457</x:v>
      </x:c>
      <x:c r="G182" s="1" t="s">
        <x:v>1458</x:v>
      </x:c>
      <x:c r="H182" s="2">
        <x:f>HYPERLINK("https://creativebharat.com/mundra-becomes-first-indian-port-to-handle-200-mmt-cargo-in-fy25/", "https://creativebharat.com/mundra-becomes-first-indian-port-to-handle-200-mmt-cargo-in-fy25/")</x:f>
      </x:c>
      <x:c r="I182" s="1" t="s">
        <x:v>1459</x:v>
      </x:c>
      <x:c r="J182" s="1" t="s">
        <x:v>36</x:v>
      </x:c>
      <x:c r="K182" s="1" t="s">
        <x:v>1460</x:v>
      </x:c>
      <x:c r="L182" s="1" t="s">
        <x:v>1461</x:v>
      </x:c>
      <x:c r="M182" s="1" t="s">
        <x:v>1462</x:v>
      </x:c>
      <x:c r="N182" s="1" t="s">
        <x:v>1463</x:v>
      </x:c>
      <x:c r="O182" s="1" t="s">
        <x:v>57</x:v>
      </x:c>
      <x:c r="P182" s="1" t="s">
        <x:v>42</x:v>
      </x:c>
      <x:c r="Q182" s="1" t="s">
        <x:v>43</x:v>
      </x:c>
      <x:c r="R182" s="1" t="s"/>
      <x:c r="S182" s="1" t="s">
        <x:v>1464</x:v>
      </x:c>
      <x:c r="T182" s="1" t="s">
        <x:v>45</x:v>
      </x:c>
      <x:c r="U182" s="1" t="s">
        <x:v>1465</x:v>
      </x:c>
      <x:c r="V182" s="1" t="s">
        <x:v>1466</x:v>
      </x:c>
      <x:c r="W182" s="1" t="s">
        <x:v>1467</x:v>
      </x:c>
      <x:c r="X182" s="1" t="s">
        <x:v>1462</x:v>
      </x:c>
      <x:c r="Y182" s="1" t="s">
        <x:v>1463</x:v>
      </x:c>
      <x:c r="Z182" s="1" t="s">
        <x:v>1468</x:v>
      </x:c>
      <x:c r="AA182" s="1" t="n">
        <x:v>1743624215</x:v>
      </x:c>
      <x:c r="AB182" s="1" t="s">
        <x:v>48</x:v>
      </x:c>
      <x:c r="AC182" s="1" t="s">
        <x:v>42</x:v>
      </x:c>
      <x:c r="AD182" s="1" t="n">
        <x:v>545</x:v>
      </x:c>
      <x:c r="AE182" s="1" t="s"/>
    </x:row>
    <x:row r="183" spans="1:31">
      <x:c r="A183" s="1" t="n">
        <x:v>3</x:v>
      </x:c>
      <x:c r="B183" s="1" t="s">
        <x:v>31</x:v>
      </x:c>
      <x:c r="C183" s="1" t="s">
        <x:v>32</x:v>
      </x:c>
      <x:c r="D183" s="1" t="s"/>
      <x:c r="E183" s="1" t="s"/>
      <x:c r="F183" s="1" t="s">
        <x:v>1469</x:v>
      </x:c>
      <x:c r="G183" s="1" t="s">
        <x:v>1470</x:v>
      </x:c>
      <x:c r="H183" s="2">
        <x:f>HYPERLINK("https://www.thehindu.com/news/national/maharashtra/seek-centres-special-package-for-farm-loan-waivers-maha-congress-tells-mahayuti/article69405351.ece", "https://www.thehindu.com/news/national/maharashtra/seek-centres-special-package-for-farm-loan-waivers-maha-congress-tells-mahayuti/article69405351.ece")</x:f>
      </x:c>
      <x:c r="I183" s="1" t="s">
        <x:v>1471</x:v>
      </x:c>
      <x:c r="J183" s="1" t="s">
        <x:v>1472</x:v>
      </x:c>
      <x:c r="K183" s="1" t="s">
        <x:v>1473</x:v>
      </x:c>
      <x:c r="L183" s="1" t="s">
        <x:v>1474</x:v>
      </x:c>
      <x:c r="M183" s="1" t="s">
        <x:v>868</x:v>
      </x:c>
      <x:c r="N183" s="1" t="s">
        <x:v>869</x:v>
      </x:c>
      <x:c r="O183" s="1" t="s">
        <x:v>57</x:v>
      </x:c>
      <x:c r="P183" s="1" t="s">
        <x:v>42</x:v>
      </x:c>
      <x:c r="Q183" s="1" t="s">
        <x:v>43</x:v>
      </x:c>
      <x:c r="R183" s="1" t="s"/>
      <x:c r="S183" s="1" t="s">
        <x:v>1475</x:v>
      </x:c>
      <x:c r="T183" s="1" t="s">
        <x:v>45</x:v>
      </x:c>
      <x:c r="U183" s="1" t="s">
        <x:v>871</x:v>
      </x:c>
      <x:c r="V183" s="1" t="s">
        <x:v>1476</x:v>
      </x:c>
      <x:c r="W183" s="1" t="s">
        <x:v>1477</x:v>
      </x:c>
      <x:c r="X183" s="1" t="s">
        <x:v>868</x:v>
      </x:c>
      <x:c r="Y183" s="1" t="s">
        <x:v>869</x:v>
      </x:c>
      <x:c r="Z183" s="1" t="s">
        <x:v>872</x:v>
      </x:c>
      <x:c r="AA183" s="1" t="n">
        <x:v>1743622663</x:v>
      </x:c>
      <x:c r="AB183" s="1" t="s">
        <x:v>48</x:v>
      </x:c>
      <x:c r="AC183" s="1" t="s">
        <x:v>42</x:v>
      </x:c>
      <x:c r="AD183" s="1" t="n">
        <x:v>409</x:v>
      </x:c>
      <x:c r="AE183" s="1" t="s"/>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1</vt:i4>
      </vt:variant>
      <vt:variant>
        <vt:lpstr>Named Ranges</vt:lpstr>
      </vt:variant>
      <vt:variant>
        <vt:i4>2</vt:i4>
      </vt:variant>
    </vt:vector>
  </ap:HeadingPairs>
  <ap:TitlesOfParts>
    <vt:vector baseType="lpstr" size="3">
      <vt:lpstr>Table1</vt:lpstr>
      <vt:lpstr>Table1!Print_Area</vt:lpstr>
      <vt:lpstr>Table1!Print_Titles</vt:lpstr>
    </vt:vector>
  </ap:TitlesOfParts>
</ap:Properties>
</file>