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e45ce0923bc4457" /><Relationship Type="http://schemas.openxmlformats.org/officeDocument/2006/relationships/extended-properties" Target="/docProps/app.xml" Id="rId1" /><Relationship Type="http://schemas.openxmlformats.org/package/2006/relationships/metadata/core-properties" Target="/package/services/metadata/core-properties/c7d6bcd24afd4e4fa1cc4b051f4d5627.psmdcp" Id="R8d8407439e8c484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alcChain>
</file>

<file path=xl/sharedStrings.xml><?xml version="1.0" encoding="utf-8"?>
<x:sst xmlns:x="http://schemas.openxmlformats.org/spreadsheetml/2006/main" count="530" uniqueCount="530">
  <x:si>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</x:si>
  <x:si>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</x:si>
  <x:si>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</x:si>
  <x:si>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</x:si>
  <x:si>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</x:si>
  <x:si>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</x:si>
  <x:si>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</x:si>
  <x:si>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</x:si>
  <x:si>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</x:si>
  <x:si>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</x:si>
  <x:si>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</x:si>
  <x:si>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</x:si>
  <x:si>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</x:si>
  <x:si>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</x:si>
  <x:si>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</x:si>
  <x:si>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</x:si>
  <x:si>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</x:si>
  <x:si>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</x:si>
  <x:si>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</x:si>
  <x:si>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</x:si>
  <x:si>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</x:si>
  <x:si>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</x:si>
  <x:si>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</x:si>
  <x:si>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</x:si>
  <x:si>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</x:si>
  <x:si>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</x:si>
  <x:si>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</x:si>
  <x:si>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</x:si>
  <x:si>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</x:si>
  <x:si>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</x:si>
  <x:si>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</x:si>
  <x:si>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</x:si>
  <x:si>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</x:si>
  <x:si>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Chenab bridge</x:t>
  </x:si>
  <x:si>
    <x:t>Adani Cement</x:t>
  </x:si>
  <x:si>
    <x:t>Air port,Country,Uk,USE</x:t>
  </x:si>
  <x:si>
    <x:t>Played pivotal role in creating structural backbone of Chenab railway bridge: Adani Cement Technology | IANS | Published :</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</x:si>
  <x:si>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x:t>
  </x:si>
  <x:si>
    <x:t xml:space="preserve">  Ahmedabad, June 11 (IANS) Adani Cement on Wednesday said it has played a pivotal role in the construction of the world's highest railway arch bridge at Chenab in Jammu and Kashmir -- a landmark of India's infrastructure ambition.</x:t>
  </x:si>
  <x:si>
    <x:t xml:space="preserve"> </x:t>
  </x:si>
  <x:si>
    <x:t>2025-06-11 09:09:06</x:t>
  </x:si>
  <x:si>
    <x:t>09:09:06</x:t>
  </x:si>
  <x:si>
    <x:t>Suryaa</x:t>
  </x:si>
  <x:si>
    <x:t>http://www.suryaa.com</x:t>
  </x:si>
  <x:si>
    <x:t>en</x:t>
  </x:si>
  <x:si>
    <x:t>India</x:t>
  </x:si>
  <x:si>
    <x:t>1</x:t>
  </x:si>
  <x:si>
    <x:t>Neutral</x:t>
  </x:si>
  <x:si>
    <x:t>213025</x:t>
  </x:si>
  <x:si>
    <x:t>suryaa.com</x:t>
  </x:si>
  <x:si>
    <x:t>IN</x:t>
  </x:si>
  <x:si>
    <x:t>Played pivotal role in creating structural backbone of Chenab railway bridge: Adani Cement</x:t>
  </x:si>
  <x:si>
    <x:t>2025-06-11 09:08:23</x:t>
  </x:si>
  <x:si>
    <x:t>09:08:23</x:t>
  </x:si>
  <x:si>
    <x:t>Bollywoodcountry</x:t>
  </x:si>
  <x:si>
    <x:t>http://bollywoodcountry.com</x:t>
  </x:si>
  <x:si>
    <x:t>140746</x:t>
  </x:si>
  <x:si>
    <x:t>Bollywoodcountry - Business</x:t>
  </x:si>
  <x:si>
    <x:t>https://bollywoodcountry.com/category/business</x:t>
  </x:si>
  <x:si>
    <x:t>bollywoodcountry.com</x:t>
  </x:si>
  <x:si>
    <x:t>Katra – Srinagar Vande Bharat Express a hit: Ticket prices, service details, tourist info</x:t>
  </x:si>
  <x:si>
    <x:t>&lt;p&gt;The tickets for the week on the train are sold out, with 478 chair car seats and 52 executive seats. The train, specially equipped to function in extreme winter, operates four weekly services from Katra to Srinagar and back. The train is also touted as a ray of hope for Kashmir tourism, which suffered immensely after the Pahalgam terror attack that killed 26 tourists. The train's route is also a stunning showcase of the region's beautiful mountains, valleys and the world's tallest bridge, the Chenab Bridge. For non-Kashmiri tourists wishing to explore the region, the train ride shows many breathtaking views like the Pir Panjal range landscapes and tunnel-cut mountain passages.&lt;/p&gt; &lt;p&gt; Timings and ticket costs&lt;/p&gt; &lt;p&gt; The Katra (SVDK) – Srinagar (26401) Vande Bharat Express departs Katra at 8.10 am and reaches Srinagar by 11.08 am. The ticket in the chair car compartment costs Rs 715 per head. The passengers could opt for a vegetarian meal along with the ticket. There is no service on Tuesdays. Meanwhile, the Katra (SVDK) – Srinagar (26403) starts at 2.55 pm and reaches Srinagar at 5.53 pm. The chair car ticket costs Rs 660 per head, which will be Rs 695 if tea and snacks are included. The ticket for the executive chair costs Rs 1270. The train doesn't run on Wednesday.&lt;/p&gt; &lt;p&gt; Srinagar – Katra (SVDK) 26404 departs Srinagar at 8 am and arrives Katra by 10.58 am. This train also doesn't run on Wednesdays. Srinagar – Katra (SVDK) 26402 leaves Srinagar at 2 pm and reaches Katra by 4.58 pm; no service on Tuesdays. There are 15 trains, including two Vande Bharat Expresses, from Delhi to Katra. Travellers from Kerala can rely on the Mangala Express via Konkan and two other weekly trains to Delhi. Besides, Kerala Express and other weekly services are available via Palakkad.&lt;/p&gt; &lt;p&gt; Himasagar Express to Katra&lt;/p&gt; &lt;p&gt; Himasagar Express (16317) from Kanyakumari to Katra (SVDK) is a direct train that connects the Southern states to Kashmir. The train that departs Kanyakumari at 2.15 pm runs via Palakkad. Meanwhile, the Navyug Express of Palakkad division that ran services to Katra before the COVID-19 outbreak hasn't been restored yet. This train from Mangaluru travelled to Sri Mata Vaishno Devi Katra in Jammu via Shoranur. Hundreds of passengers to Jammu had relied on this train that covered around ten states on the way. The Dakshina Kannada Rail Users' Committee has appealed to restore the Navyug Express, forgotten by Kerala. The demand is that the train should be operated via Hassan.&lt;/p&gt;</x:t>
  </x:si>
  <x:si>
    <x:t xml:space="preserve">  Kannur: The newly launched Katra – Srinagar Vande Bharat express has been enjoying a dream run, which considerably cuts travel time by around three hours from the earlier seven.</x:t>
  </x:si>
  <x:si>
    <x:t xml:space="preserve">&lt;p&gt;The train is also touted as a ray of hope for Kashmir tourism, which suffered immensely after the Pahalgam terror attack that killed 26 tourists. Photo: PTI &lt;/p&gt; </x:t>
  </x:si>
  <x:si>
    <x:t>2025-06-11 09:06:55</x:t>
  </x:si>
  <x:si>
    <x:t>09:06:55</x:t>
  </x:si>
  <x:si>
    <x:t>Onmanorama</x:t>
  </x:si>
  <x:si>
    <x:t>https://www.onmanorama.com</x:t>
  </x:si>
  <x:si>
    <x:t>302330</x:t>
  </x:si>
  <x:si>
    <x:t>Onmanorama - Travel</x:t>
  </x:si>
  <x:si>
    <x:t>https://www.onmanorama.com/travel.html</x:t>
  </x:si>
  <x:si>
    <x:t>onmanorama.com</x:t>
  </x:si>
  <x:si>
    <x:t>Onmanorama Staff</x:t>
  </x:si>
  <x:si>
    <x:t>&lt;p&gt; Follow Us on Google News&lt;/p&gt; &lt;p&gt; Ahmedabad, June 11 ( IANS ) Adani Cement on Wednesday said it has played a pivotal role in the construction of the world 's highest railway arch bridge at Chenab in Jammu and Kashmir — a landmark of India 's infrastructure ambition.&lt;/p&gt; &lt;p&gt;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that/&lt;/p&gt; &lt;p&gt; Follow Times Report on Google News Youtube Whatsapp Twitter Instagram and Pintrest for more updates.&lt;/p&gt;</x:t>
  </x:si>
  <x:si>
    <x:t>2025-06-11 09:05:45</x:t>
  </x:si>
  <x:si>
    <x:t>09:05:45</x:t>
  </x:si>
  <x:si>
    <x:t>Times Report</x:t>
  </x:si>
  <x:si>
    <x:t>https://timesreport.in</x:t>
  </x:si>
  <x:si>
    <x:t>452604</x:t>
  </x:si>
  <x:si>
    <x:t>timesreport.in</x:t>
  </x:si>
  <x:si>
    <x:t>Arun Jain</x:t>
  </x:si>
  <x:si>
    <x:t>Fresh off the tracks, fully booked! Srinagar Vande Bharat Express sees massive 10-day demand</x:t>
  </x:si>
  <x:si>
    <x:t>&lt;p&gt;According to railway authorities, the train is fully booked for the next 10 days, reflecting both regional excitement and rising demand for high-speed rail connectivity in Jammu and Kashmir.The train, flagged off by Prime Minister Narendra Modi on June 6, marks a significant milestone in the Indian Railways ambitious Udhampur-Srinagar-Baramulla Rail Link (USBRL) project a venture that has stitched Kashmirs rugged terrain into the national railway map.Station Superintendent at Mata Vaishno Devi Katra Railway Station, Jugal Kishor Sharma, confirmed the surge in passenger interest. We are receiving a very good response from the public for the Vande Bharat Express, which was inaugurated by Prime Minister Narendra Modi. People are very excited, and there are no seats available for the next 10 days, Sharma told ANI.He attributed the surge in bookings to the trains modern features and the cultural and touristic importance of the route. Its a new route, and there is great enthusiasm among the public to travel on it thats why theres a long waiting list for seats, he added.The train, connecting Katra, a major pilgrimage site for devotees of Mata Vaishno Devi, with Srinagar, the crown of the Kashmir Valley, completes the journey in just about three hours, shaving two to three hours off existing travel times.Railway staff, Sharma assured, are working round-the-clock to ensure a smooth experience for the growing number of travellers. We are making sure that there are no discomfort or complaints from the passengers. The railway staff is also making all necessary efforts to facilitate the passengers, he said.A symbolic journey over iconic bridgesThe Vande Bharat train travels through two landmark engineering feats the Anji Khad Bridge, Indias first cable-stayed railway bridge, and the Chenab Bridge, the tallest railway arch bridge in the world. Together, they symbolise the transformation of once-impenetrable Himalayan geography into a corridor of modern mobility.Former Jammu and Kashmir Chief Minister Farooq Abdullah was among the first to ride the train, calling it the "biggest gift" for the people of the Union Territory. "My eyes became teary when the train crossed the Chenab Bridge," he told reporters, reflecting the emotional resonance of the moment.Accompanying him was Minister Satish Sharma, who described the launch as a historic moment and a long-awaited fulfilment for the people of the region. He underlined the trains role in breaking the monopoly of airlines, offering locals a more accessible and affordable mode of travel.A transformative rail link for the regionBuilt at an estimated cost of 43,780 crore, the USBRL project spans 272 km, including 36 tunnels totalling 119 km and 943 bridges. Its completion ensures all-weather, high-speed rail connectivity between Jammu and the Kashmir Valley a vision that took decades to materialise due to the regions complex terrain and climatic challenges.The Vande Bharat Express trains deployed on this route have been specially engineered to operate in cold climatic conditions, equipped with rapid acceleration, plush interiors, and improved safety protocols.As demand surges, Indian Railways is now tasked with scaling operations to meet the enthusiasm on the ground. But for now, the buzzing platforms of Katra and Srinagar tell the story of pilgrims, tourists, and locals boarding not just a train, but a new chapter in Jammu and Kashmirs journey of integration and mobility.(With inputs from ANI)For more news like this visit The Economic Times.&lt;/p&gt;</x:t>
  </x:si>
  <x:si>
    <x:t xml:space="preserve">  The newly inaugurated Vande Bharat Express on the KatraSrinagar route has struck a powerful chord with travellers, drawing an overwhelming public response within days of its launch.</x:t>
  </x:si>
  <x:si>
    <x:t>2025-06-11 09:02:31</x:t>
  </x:si>
  <x:si>
    <x:t>09:02:31</x:t>
  </x:si>
  <x:si>
    <x:t>Msn India</x:t>
  </x:si>
  <x:si>
    <x:t>https://www.msn.com/en-in</x:t>
  </x:si>
  <x:si>
    <x:t>85277</x:t>
  </x:si>
  <x:si>
    <x:t>msn.com/en-in</x:t>
  </x:si>
  <x:si>
    <x:t>Pics: Meet Madhavi Latha, Engineer Behind World's Highest Rail Bridge</x:t>
  </x:si>
  <x:si>
    <x:t>&lt;p&gt; Madhavi Latha was involved for 17 years in the project as a geotechnical consultant.&lt;/p&gt; &lt;p&gt; G Madhavi Latha, a professor at the Indian Institute of Science (IISc) in Bengaluru, is one of the major contributors to the successful construction of the world's highest railway bridge - Chenab Bridge - in Jammu and Kashmir.&lt;/p&gt; &lt;p&gt; The Chenab Bridge, inaugurated by PM Modi last week, is the world's highest railway bridge. Madhavi Latha was involved for 17 years in the project as a geotechnical consultant.&lt;/p&gt; &lt;p&gt; Madhavi Latha completed her B.Tech in Civil Engineering in 1992 from the Jawaharlal Nehru Technological University.&lt;/p&gt; &lt;p&gt; She bagged a gold medal as an M.Tech student at the National Institute of Technology, Warangal.&lt;/p&gt; &lt;p&gt; Photo Credit: X/@khushbookadri&lt;/p&gt; &lt;p&gt; Her specialisation was in Geotechnical Engineering. She completed her doctorate from IIT-Madras in 2000 in Geotechnical Engineering.&lt;/p&gt; &lt;p&gt; Photo Credit: X/@Alokkmohan&lt;/p&gt; &lt;p&gt; Over the years, she received several awards. In 2021, she was given the Best Woman Geotechnical Researcher award by the Indian Geotechnical Society.&lt;/p&gt; &lt;p&gt; Photo Credit: linkedin/dr-g-madhavi-latha&lt;/p&gt; &lt;p&gt; She was also named in the Top 75 Women in STEAM of India in 2022.&lt;/p&gt; &lt;p&gt; Photo Credit: X/@aalokelab&lt;/p&gt; &lt;p&gt; She is presently a Higher Administrative Grade (HAG) professor and is also the Chair of the Centre for Sustainable Technologies at IISc.&lt;/p&gt; &lt;p&gt; Photo Credit: X/@deepak_redde&lt;/p&gt; &lt;p&gt; Dr Latha and her team adopted a "design-as-you-go approach" to overcome all obstacles. This meant innovating in real-time based on geological conditions such as fractured rocks, hidden cavities, and varying rock properties, which were not apparent in early surveys.&lt;/p&gt;</x:t>
  </x:si>
  <x:si>
    <x:t>The Chenab Bridge, inaugurated by PM Modi last week, is the world's highest railway bridge.</x:t>
  </x:si>
  <x:si>
    <x:t>2025-06-11 09:01:22</x:t>
  </x:si>
  <x:si>
    <x:t>09:01:22</x:t>
  </x:si>
  <x:si>
    <x:t>Ndtv</x:t>
  </x:si>
  <x:si>
    <x:t>https://www.ndtv.com</x:t>
  </x:si>
  <x:si>
    <x:t>14738</x:t>
  </x:si>
  <x:si>
    <x:t>Ndtv - Home</x:t>
  </x:si>
  <x:si>
    <x:t>https://www.ndtv.com/</x:t>
  </x:si>
  <x:si>
    <x:t>ndtv.com</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</x:si>
  <x:si>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planet.v&lt;/p&gt;</x:t>
  </x:si>
  <x:si>
    <x:t xml:space="preserve">  Adani Cement on Wednesday said it has played a pivotal role in the construction of the world's highest railway arch bridge at Chenab in Jammu and Kashmir -- a landmark of India's infrastructure ambition.</x:t>
  </x:si>
  <x:si>
    <x:t>2025-06-11 08:59:30</x:t>
  </x:si>
  <x:si>
    <x:t>08:59:30</x:t>
  </x:si>
  <x:si>
    <x:t>Investment Guru India</x:t>
  </x:si>
  <x:si>
    <x:t>http://www.investmentguruindia.com</x:t>
  </x:si>
  <x:si>
    <x:t>96836</x:t>
  </x:si>
  <x:si>
    <x:t>Investment Guru India - Industry</x:t>
  </x:si>
  <x:si>
    <x:t>https://investmentguruindia.com/tag/industry</x:t>
  </x:si>
  <x:si>
    <x:t>investmentguruindia.com</x:t>
  </x:si>
  <x:si>
    <x:t>Full Kashmir Rail Link Now Operational After 28 Years</x:t>
  </x:si>
  <x:si>
    <x:t>&lt;p&gt;The final section was inaugurated by Prime Minister Narendra Modi on 7 June 2025, marking the completion of a Rs 110 billion project that began in 1997.&lt;/p&gt; &lt;p&gt; According to Northern Railways, the USBRL project was executed in multiple phases. The first 55 km stretch between Jammu and Udhampur became operational in April 2005. Progress continued with the 68 km Anantnag-Mazhom section opening in October 2008, followed by the 32 km Mazhom-Baramulla line in February 2009. This allowed rail services to operate from Baramulla to Anantnag by the end of that year.&lt;/p&gt; &lt;p&gt; Later in 2009, the line extended southward to Quazigund. A major milestone came in June 2013 with the completion of the Quazigund-Banihal section, including the 11.2 km Pir Panjal tunnel. In July 2014, the Udhampur-Katra line was inaugurated, enhancing connectivity on the Jammu side.&lt;/p&gt; &lt;p&gt; When the Modi government assumed office, rail connectivity was active between Baramulla and Banihal in Kashmir and from Katra to Jammu, with the 111 km Banihal–Katra section still under construction. This final stretch was completed in two parts: Banihal to Sangaldan in February 2024 and Sangaldan to Katra on 6 June 2025.&lt;/p&gt; &lt;p&gt; The newly completed Banihal-Katra section includes the iconic Chenab Bridge—the world's highest railway arch—and the Anji Bridge, as well as some of India's most technically demanding rail tunnels. Among them is the 12.75 km tunnel between Banihal and Sangaldan, now the country's longest operational rail tunnel.&lt;/p&gt; &lt;p&gt; Officials from Northern Railway described the final stretch as the most complex segment of the project, involving high-altitude construction, seismic challenges, and difficult terrain. The USBRL project now links Kashmir to the national railway network for the first time, enabling greater integration, mobility, and economic development in the region.&lt;/p&gt;</x:t>
  </x:si>
  <x:si>
    <x:t xml:space="preserve">  The 272-kilometre Udhampur-Srinagar-Baramulla Rail Link (USBRL), one of India's most challenging infrastructure undertakings, is now fully operational after 28 years.</x:t>
  </x:si>
  <x:si>
    <x:t>2025-06-11 08:48:18</x:t>
  </x:si>
  <x:si>
    <x:t>08:48:18</x:t>
  </x:si>
  <x:si>
    <x:t>Construction World</x:t>
  </x:si>
  <x:si>
    <x:t>http://www.constructionworld.in</x:t>
  </x:si>
  <x:si>
    <x:t>110930</x:t>
  </x:si>
  <x:si>
    <x:t>constructionworld.in</x:t>
  </x:si>
  <x:si>
    <x:t>SAIL Powers Chenab Rail Bridge with 16,000 Tonnes of Steel Supply</x:t>
  </x:si>
  <x:si>
    <x:t>&lt;p&gt; The news comes after Prime Minister Narendra Modi opened several key infrastructure projects including the Chenab rail bridge and India's first cable-stayed arch bridge, and launched the first train to the Kashmir Valley.&lt;/p&gt; &lt;p&gt; Of the steel that was supplied, Bhilai Steel Plant (BSP) supplied about 12,400 tonnes, a top company executive confirmed on Friday. The supply comprised 6,690 tonnes of TMT bars, 1,793 tonnes of structural steel, and 7,511 tonnes of plates, hot strip mill products, and chequered plates.&lt;/p&gt; &lt;p&gt; SAIL and Bhilai Steel Plant are particularly proud to have played their part in this iconic project,” a BSP spokesperson said. “Our contribution included such key materials as plates, TMT bars and structural steel, which are the backbone of a project of this scale.”.&lt;/p&gt; &lt;p&gt; The Chenab bridge stretches 1.3 kilometres and rises 359 metres above the riverbed 35 metres higher than the Eiffel Tower. Bred to withstand wind speeds of up to 266 kmph and Category-V seismic forces, it is a testament to contemporary engineering and strategic infrastructure development in a difficult Himalayan environment.&lt;/p&gt; &lt;p&gt; Bhilai alone supplied 5,922 tonnes of TMT bars, 6,454 tonnes of plates, and 56 tonnes of structural steel. Other SAIL plants, IISCO Steel Plant (Burnpur), Durgapur Steel Plant, Rourkela Steel Plant, and Bokaro Steel Ltd, together supplied the rest of the volume of steel.&lt;/p&gt; &lt;p&gt; The Chenab bridge is a critical link in the Udhampur–Srinagar–Baramulla rail project and will most likely significantly improve connectivity and economic integration in the area.&lt;/p&gt;</x:t>
  </x:si>
  <x:si>
    <x:t>Steel Authority of India Ltd (SAIL) has supplied an unprecedented 16,000 tonnes of steel to construct the world's tallest rail bridge over the Chenab River in Jammu and Kashmir as its massive contribution towards one of India's most ambitious engineering ventures.</x:t>
  </x:si>
  <x:si>
    <x:t>2025-06-11 08:39:41</x:t>
  </x:si>
  <x:si>
    <x:t>08:39:41</x:t>
  </x:si>
  <x:si>
    <x:t>Build Watch News</x:t>
  </x:si>
  <x:si>
    <x:t>https://buildwatchnews.com</x:t>
  </x:si>
  <x:si>
    <x:t>456586</x:t>
  </x:si>
  <x:si>
    <x:t>buildwatchnews.com</x:t>
  </x:si>
  <x:si>
    <x:t>Kanmani Chokkalingam</x:t>
  </x:si>
  <x:si>
    <x:t>Omar Abdullah Highlights Development Amidst Pakistan's Disruption Efforts</x:t>
  </x:si>
  <x:si>
    <x:t>&lt;p&gt; Jammu and Kashmir Chief Minister Omar Abdullah on Wednesday highlighted the region's evolving development landscape amidst persistent destabilization efforts by Pakistan. Speaking at Aligarh Muslim University's Ahmadi School, Abdullah stressed the need for continuous progress to ensure stability in Jammu and Kashmir.&lt;/p&gt; &lt;p&gt; While paying respects at a friend's grave, CM Abdullah praised the completion of the Chenab Rail Bridge, the world's highest, as a milestone for Indian Railways. He advocated for ongoing infrastructure projects critical to enhancing regional connectivity and prosperity.&lt;/p&gt; &lt;p&gt; Addressing other issues, Abdullah commented on the reservation bill's status due to the assembly's inactivity and the impact of the April 22 Pahalgam terror attack on tourism, reaffirming efforts to normalize the situation. He also reiterated the call for restored statehood, urging Prime Minister Modi's involvement.&lt;/p&gt; &lt;p&gt; (With inputs from agencies.)&lt;/p&gt;</x:t>
  </x:si>
  <x:si>
    <x:t>During a visit to Aligarh Muslim University, Jammu and Kashmir's Chief Minister Omar Abdullah emphasized the need for enhanced development to counteract Pakistan's destabilizing actions. He praised the Chenab Bridge as a significant achievement and urged continued infrastructure growth, while also addressing local political and tourism challenges.</x:t>
  </x:si>
  <x:si>
    <x:t xml:space="preserve">&lt;p&gt;Jammu &amp;amp; Kashmir, Chief Minister Omar Abdullah (Photo/ANI). Image Credit: ANI &lt;/p&gt; </x:t>
  </x:si>
  <x:si>
    <x:t>2025-06-11 08:26:55</x:t>
  </x:si>
  <x:si>
    <x:t>08:26:55</x:t>
  </x:si>
  <x:si>
    <x:t>Devdiscourse</x:t>
  </x:si>
  <x:si>
    <x:t>https://www.devdiscourse.com</x:t>
  </x:si>
  <x:si>
    <x:t>224565</x:t>
  </x:si>
  <x:si>
    <x:t>Devdiscourse - South asia</x:t>
  </x:si>
  <x:si>
    <x:t>https://www.devdiscourse.com/south-asia</x:t>
  </x:si>
  <x:si>
    <x:t>devdiscourse.com</x:t>
  </x:si>
  <x:si>
    <x:t>Ahmedabad, June 11 (IANS) Adani Cement on Wednesday said it has played a pivotal role in the construction of the world's highest railway arch bridge at Chenab in Jammu and Kashmir -- a landmark of India's infrastructure ambition.</x:t>
  </x:si>
  <x:si>
    <x:t>2025-06-11 08:23:41</x:t>
  </x:si>
  <x:si>
    <x:t>08:23:41</x:t>
  </x:si>
  <x:si>
    <x:t>Sakshipost EN</x:t>
  </x:si>
  <x:si>
    <x:t>https://english.sakshi.com</x:t>
  </x:si>
  <x:si>
    <x:t>173255</x:t>
  </x:si>
  <x:si>
    <x:t>english.sakshi.com</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</x:si>
  <x:si>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 &lt;p&gt; Related posts&lt;/p&gt; &lt;p&gt; More from author&lt;/p&gt;</x:t>
  </x:si>
  <x:si>
    <x:t>2025-06-11 08:20:10</x:t>
  </x:si>
  <x:si>
    <x:t>08:20:10</x:t>
  </x:si>
  <x:si>
    <x:t>The Hawk</x:t>
  </x:si>
  <x:si>
    <x:t>http://www.thehawk.in</x:t>
  </x:si>
  <x:si>
    <x:t>266907</x:t>
  </x:si>
  <x:si>
    <x:t>https://www.thehawk.in/</x:t>
  </x:si>
  <x:si>
    <x:t>thehawk.in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</x:si>
  <x:si>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 &lt;p&gt; *Except for the headings &amp;amp; sub-headings, this story has not been edited by The enewstime.in and has been published from IANS feed.&lt;/p&gt;</x:t>
  </x:si>
  <x:si>
    <x:t>Ahmedabad, June 11 (IANS) Adani Cement on Wednesday said it has played a pivotal role in the construction of the world's highest railway arch bridge at Chenab in Jammu and Kashmir — a landmark of India's infrastructure ambition.</x:t>
  </x:si>
  <x:si>
    <x:t>2025-06-11 08:11:28</x:t>
  </x:si>
  <x:si>
    <x:t>08:11:28</x:t>
  </x:si>
  <x:si>
    <x:t>Enewstime</x:t>
  </x:si>
  <x:si>
    <x:t>http://enewstime.in</x:t>
  </x:si>
  <x:si>
    <x:t>273291</x:t>
  </x:si>
  <x:si>
    <x:t>enewstime - North East</x:t>
  </x:si>
  <x:si>
    <x:t>https://enewstime.in/news/North-East-3.html</x:t>
  </x:si>
  <x:si>
    <x:t>enewstime</x:t>
  </x:si>
  <x:si>
    <x:t>enewstime.in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</x:si>
  <x:si>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x:t>
  </x:si>
  <x:si>
    <x:t>2025-06-11 08:07:24</x:t>
  </x:si>
  <x:si>
    <x:t>08:07:24</x:t>
  </x:si>
  <x:si>
    <x:t>Ians Live</x:t>
  </x:si>
  <x:si>
    <x:t>http://ianslive.in</x:t>
  </x:si>
  <x:si>
    <x:t>141020</x:t>
  </x:si>
  <x:si>
    <x:t>ianslive.in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</x:si>
  <x:si>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x:t>
  </x:si>
  <x:si>
    <x:t>2025-06-11 08:07:03</x:t>
  </x:si>
  <x:si>
    <x:t>08:07:03</x:t>
  </x:si>
  <x:si>
    <x:t>Thefreedompress</x:t>
  </x:si>
  <x:si>
    <x:t>http://www.thefreedompress.in</x:t>
  </x:si>
  <x:si>
    <x:t>321110</x:t>
  </x:si>
  <x:si>
    <x:t>Thefreedompress - Lifestyle/fashion</x:t>
  </x:si>
  <x:si>
    <x:t>https://thefreedompress.in/category/cinemashowbiz/lifestylefashion/</x:t>
  </x:si>
  <x:si>
    <x:t>thefreedompress.in</x:t>
  </x:si>
  <x:si>
    <x:t>2025-06-11 08:05:04</x:t>
  </x:si>
  <x:si>
    <x:t>08:05:04</x:t>
  </x:si>
  <x:si>
    <x:t>Sakshi Post</x:t>
  </x:si>
  <x:si>
    <x:t>https://m.sakshipost.com</x:t>
  </x:si>
  <x:si>
    <x:t>427118</x:t>
  </x:si>
  <x:si>
    <x:t>Sakshi Post - National</x:t>
  </x:si>
  <x:si>
    <x:t>https://m.sakshipost.com/national</x:t>
  </x:si>
  <x:si>
    <x:t>m.sakshipost.com</x:t>
  </x:si>
  <x:si>
    <x:t xml:space="preserve">  Ahmedabad, June 11 : Adani Cement on Wednesday said it has played a pivotal role in the construction of the world's highest railway arch bridge at Chenab in Jammu and Kashmir -- a landmark of India's infrastructure ambition.</x:t>
  </x:si>
  <x:si>
    <x:t>2025-06-11 08:04:43</x:t>
  </x:si>
  <x:si>
    <x:t>08:04:43</x:t>
  </x:si>
  <x:si>
    <x:t>Ap7am</x:t>
  </x:si>
  <x:si>
    <x:t>https://ap7am.com</x:t>
  </x:si>
  <x:si>
    <x:t>293011</x:t>
  </x:si>
  <x:si>
    <x:t>ap7am.com</x:t>
  </x:si>
  <x:si>
    <x:t>AM/NS India powers rail engineering feats with steel backbone for Chenab and Anji bridges</x:t>
  </x:si>
  <x:si>
    <x:t>&lt;p&gt; Both bridges, inaugurated by Prime Minister Narendra Modi, stand as symbols of India's engineering prowess and its Viksit Bharat 2047 vision. AM/NS India supplied 25,000 MT of high-strength, customised structural steel for the Chenab Bridge, engineered to withstand extreme altitude and seismic conditions. For Anji Khad, 7,000 MT of tailored fabricated steel structures were provided, manufactured and fabricated in-house at the Hazira facility.&lt;/p&gt; &lt;p&gt; Despite logistical challenges in Jammu &amp;amp; Kashmir, the company executed precision planning and agile supply chain operations to ensure timely delivery. Director and VP, Sales &amp;amp; Marketing, Ranjan Dhar, called it a symbol of India's growing self-reliance. In Kolkata, steel industry experts noted this achievement has reinforced AM/NS India's reputation as a reliable supplier of advanced steel, potentially boosting demand for similar high-grade steel in eastern India's infrastructure expansion.&lt;/p&gt;</x:t>
  </x:si>
  <x:si>
    <x:t>ArcelorMittal Nippon Steel India (AM/NS India) has marked a major milestone in nation-building by supplying critical steel for two of India's most ambitious railway projects—the Chenab Bridge and Anji Khad Bridge. AM/NS India provided 70% of the steel for the world's highest railway bridge over the Chenab River and 100% for the country's first cable-stayed railway bridge, the Anji Khad.</x:t>
  </x:si>
  <x:si>
    <x:t>2025-06-11 08:04:36</x:t>
  </x:si>
  <x:si>
    <x:t>08:04:36</x:t>
  </x:si>
  <x:si>
    <x:t>Themileage</x:t>
  </x:si>
  <x:si>
    <x:t>https://themileage.in</x:t>
  </x:si>
  <x:si>
    <x:t>321999</x:t>
  </x:si>
  <x:si>
    <x:t>Themileage - Sikkim</x:t>
  </x:si>
  <x:si>
    <x:t>https://themileage.in/sikkim/</x:t>
  </x:si>
  <x:si>
    <x:t>themileage.in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</x:si>
  <x:si>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Disclaimer: This post has been auto-published from an agency feed without any modifications to the text and has not been reviewed by an editor&lt;/p&gt;</x:t>
  </x:si>
  <x:si>
    <x:t xml:space="preserve">  Ahmedabad, June 11 Adani Cement on Wednesday said it has played a pivotal role in the construction of the world's highest railway arch bridge at Chenab in Jammu and Kashmir -- a landmark of India's infrastructure ambition.</x:t>
  </x:si>
  <x:si>
    <x:t>2025-06-11 08:02:49</x:t>
  </x:si>
  <x:si>
    <x:t>08:02:49</x:t>
  </x:si>
  <x:si>
    <x:t>Lokmattimes.Com</x:t>
  </x:si>
  <x:si>
    <x:t>https://www.lokmattimes.com/</x:t>
  </x:si>
  <x:si>
    <x:t>257465</x:t>
  </x:si>
  <x:si>
    <x:t>Lokmattimes.com</x:t>
  </x:si>
  <x:si>
    <x:t>lokmattimes.com</x:t>
  </x:si>
  <x:si>
    <x:t>&lt;p&gt;at Chenab in Jammu and Kashmir — a landmark of India's infrastructure ambition.Adani Cement, comprising Ambuja Cements and ACC and a key part of the diversified Adani Portfolio, was the lead cement supplier in the project with 65,000 metric tonnes — making it a key contributor to the structural backbone of the bridge.The cement supplied was Ordinary Portland Cement (OPC) 43 Grade, known for its high strength, durability, and consistent quality, making it ideal for complex and large-scale infrastructure exposed to extreme climatic and geological conditions, informed the company.“It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Group.”The Chenab bridge is a shining example of how our commitment to quality, consistency and timely delivery supports India's infrastructure story,” Bahety noted.Spanning the formidable terrain of Jammu and Kashmir, the Chenab Bridge is a triumph of design, execution, and resilience.A vital part of the Indian Railways' ambitious infrastructure expansion in the region, the bridge stands as a testament to India's resolve to connect its remotest geographies through world-class infrastructure.The execution of this engineering feat was anchored by Indian Railways.“This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company.Adani Cement recently reached 100 million tonnes capacity at a world-record pace. It is now one of the most efficient cement manufacturers on the planet.–IANSna/&lt;/p&gt;</x:t>
  </x:si>
  <x:si>
    <x:t xml:space="preserve">  Ahmedabad, June 11 (IANS) Adani Cement on Wednesday said it has played a pivotal role in the construction of the world's highest railway arch bridge</x:t>
  </x:si>
  <x:si>
    <x:t>2025-06-11 08:02:25</x:t>
  </x:si>
  <x:si>
    <x:t>08:02:25</x:t>
  </x:si>
  <x:si>
    <x:t>Hi India</x:t>
  </x:si>
  <x:si>
    <x:t>http://hiindia.com</x:t>
  </x:si>
  <x:si>
    <x:t>273888</x:t>
  </x:si>
  <x:si>
    <x:t>Hi INDiA</x:t>
  </x:si>
  <x:si>
    <x:t>hiindia.com</x:t>
  </x:si>
  <x:si>
    <x:t>Meta Time</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</x:si>
  <x:si>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Source: IANS&lt;/p&gt;</x:t>
  </x:si>
  <x:si>
    <x:t>Ahmedabad, June 11 (SocialNews.XYZ) Adani Cement on Wednesday said it has played a pivotal role in the construction of the world's highest railway arch bridge at Chenab in Jammu and Kashmir -- a landmark of India's infrastructure ambition.</x:t>
  </x:si>
  <x:si>
    <x:t>2025-06-11 08:02:23</x:t>
  </x:si>
  <x:si>
    <x:t>08:02:23</x:t>
  </x:si>
  <x:si>
    <x:t>Social News XYZ</x:t>
  </x:si>
  <x:si>
    <x:t>https://www.socialnews.xyz</x:t>
  </x:si>
  <x:si>
    <x:t>176266</x:t>
  </x:si>
  <x:si>
    <x:t>Social News XYZ - General</x:t>
  </x:si>
  <x:si>
    <x:t>https://www.socialnews.xyz/category/general/</x:t>
  </x:si>
  <x:si>
    <x:t>socialnews.xyz</x:t>
  </x:si>
  <x:si>
    <x:t>2025-06-11 08:01:21</x:t>
  </x:si>
  <x:si>
    <x:t>08:01:21</x:t>
  </x:si>
  <x:si>
    <x:t>Tennews.In</x:t>
  </x:si>
  <x:si>
    <x:t>http://tennews.in</x:t>
  </x:si>
  <x:si>
    <x:t>171063</x:t>
  </x:si>
  <x:si>
    <x:t>Tennews.in</x:t>
  </x:si>
  <x:si>
    <x:t>tennews.in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</x:si>
  <x:si>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x:t>
  </x:si>
  <x:si>
    <x:t>2025-06-11 08:01:06</x:t>
  </x:si>
  <x:si>
    <x:t>08:01:06</x:t>
  </x:si>
  <x:si>
    <x:t>Prokerala.Com</x:t>
  </x:si>
  <x:si>
    <x:t>https://www.prokerala.com</x:t>
  </x:si>
  <x:si>
    <x:t>102659</x:t>
  </x:si>
  <x:si>
    <x:t>Prokerala.com - Business News</x:t>
  </x:si>
  <x:si>
    <x:t>https://www.prokerala.com/news/business/</x:t>
  </x:si>
  <x:si>
    <x:t>Prokerala.com</x:t>
  </x:si>
  <x:si>
    <x:t>prokerala.com</x:t>
  </x:si>
  <x:si>
    <x:t>IANS</x:t>
  </x:si>
  <x:si>
    <x:t>India's infrastructure sees rapid progress in last decade as capex surges: FM Sitharaman</x:t>
  </x:si>
  <x:si>
    <x:t>&lt;p&gt;crore in 2025-26 - a significant six times increase towards the 'Viksit Bharat' goal, Finance Minister Nirmala Sitharaman said on Wednesday.&lt;/p&gt; &lt;p&gt; New Delhi,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na/&lt;/p&gt;</x:t>
  </x:si>
  <x:si>
    <x:t xml:space="preserve">  India's infrastructure has seen rapid progress in the last decade, as capital expenditure surged from Rs 2 lakh crore in 2014-15 to Rs 11.21 lakh</x:t>
  </x:si>
  <x:si>
    <x:t>2025-06-11 07:24:28</x:t>
  </x:si>
  <x:si>
    <x:t>07:24:28</x:t>
  </x:si>
  <x:si>
    <x:t>CFO News</x:t>
  </x:si>
  <x:si>
    <x:t>https://cfo.economictimes.indiatimes.com</x:t>
  </x:si>
  <x:si>
    <x:t>191217</x:t>
  </x:si>
  <x:si>
    <x:t>cfo.economictimes.indiatimes.com</x:t>
  </x:si>
  <x:si>
    <x:t>Fresh off the tracks, fully booked! Srinagar Vande Bharat Express sees massive 10-day demand on Katra route</x:t>
  </x:si>
  <x:si>
    <x:t>&lt;p&gt; According to railway authorities, the train is fully booked for the next 10 days, reflecting both regional excitement and rising demand for high-speed rail connectivity in Jammu and Kashmir.&lt;/p&gt; &lt;p&gt; The train, flagged off by Prime Minister Narendra Modi on June 6, marks a significant milestone in the Indian Railways' ambitious Udhampur-Srinagar-Baramulla Rail Link (USBRL) project — a venture that has stitched Kashmir's rugged terrain into the national railway map.&lt;/p&gt; &lt;p&gt; Station Superintendent at Mata Vaishno Devi Katra Railway Station, Jugal Kishor Sharma, confirmed the surge in passenger interest. “We are receiving a very good response from the public for the Vande Bharat Express, which was inaugurated by Prime Minister Narendra Modi. People are very excited, and there are no seats available for the next 10 days,” Sharma told ANI.&lt;/p&gt; &lt;p&gt; He attributed the surge in bookings to the train's modern features and the cultural and touristic importance of the route. “It's a new route, and there is great enthusiasm among the public to travel on it — that's why there's a long waiting list for seats,” he added.&lt;/p&gt; &lt;p&gt; The train, connecting Katra, a major pilgrimage site for devotees of Mata Vaishno Devi, with Srinagar, the crown of the Kashmir Valley, completes the journey in just about three hours, shaving two to three hours off existing travel times.&lt;/p&gt; &lt;p&gt; Railway staff, Sharma assured, are working round-the-clock to ensure a smooth experience for the growing number of travellers. “We are making sure that there are no discomfort or complaints from the passengers. The railway staff is also making all necessary efforts to facilitate the passengers,” he said.&lt;/p&gt; &lt;p&gt; A symbolic journey over iconic bridges The Vande Bharat train travels through two landmark engineering feats — the Anji Khad Bridge , India's first cable-stayed railway bridge, and the Chenab Bridge , the tallest railway arch bridge in the world. Together, they symbolise the transformation of once-impenetrable Himalayan geography into a corridor of modern mobility.&lt;/p&gt; &lt;p&gt; Former Jammu and Kashmir Chief Minister Farooq Abdullah was among the first to ride the train, calling it the "biggest gift" for the people of the Union Territory. "My eyes became teary when the train crossed the Chenab Bridge," he told reporters, reflecting the emotional resonance of the moment.&lt;/p&gt; &lt;p&gt; Accompanying him was Minister Satish Sharma, who described the launch as a “historic moment” and a long-awaited fulfilment for the people of the region. He underlined the train's role in breaking the monopoly of airlines, offering locals a more accessible and affordable mode of travel.&lt;/p&gt; &lt;p&gt; A transformative rail link for the region Built at an estimated cost of ₹43,780 crore, the USBRL project spans 272 km, including 36 tunnels totalling 119 km and 943 bridges. Its completion ensures all-weather, high-speed rail connectivity between Jammu and the Kashmir Valley — a vision that took decades to materialise due to the region's complex terrain and climatic challenges.&lt;/p&gt; &lt;p&gt; The Vande Bharat Express trains deployed on this route have been specially engineered to operate in cold climatic conditions, equipped with rapid acceleration, plush interiors, and improved safety protocols.&lt;/p&gt; &lt;p&gt; As demand surges, Indian Railways is now tasked with scaling operations to meet the enthusiasm on the ground. But for now, the buzzing platforms of Katra and Srinagar tell the story — of pilgrims, tourists, and locals boarding not just a train, but a new chapter in Jammu and Kashmir's journey of integration and mobility.&lt;/p&gt;</x:t>
  </x:si>
  <x:si>
    <x:t xml:space="preserve">  The newly inaugurated Vande Bharat Express on the Katra–Srinagar route has struck a powerful chord with travellers, drawing an overwhelming public response within days of its launch.</x:t>
  </x:si>
  <x:si>
    <x:t>2025-06-11 06:53:28</x:t>
  </x:si>
  <x:si>
    <x:t>06:53:28</x:t>
  </x:si>
  <x:si>
    <x:t>The Economic Times</x:t>
  </x:si>
  <x:si>
    <x:t>https://economictimes.indiatimes.com</x:t>
  </x:si>
  <x:si>
    <x:t>1504</x:t>
  </x:si>
  <x:si>
    <x:t>economictimes.indiatimes.com</x:t>
  </x:si>
  <x:si>
    <x:t>&lt;p&gt; New Delhi, June 11 :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x:t>
  </x:si>
  <x:si>
    <x:t>India's infrastructure has seen rapid progress in the last decade, as capital expenditure surged from Rs 2 lakh crore in 2014-15 to Rs 11.21 lakh crore in 2025-26</x:t>
  </x:si>
  <x:si>
    <x:t>2025-06-11 06:45:14</x:t>
  </x:si>
  <x:si>
    <x:t>06:45:14</x:t>
  </x:si>
  <x:si>
    <x:t>The Assam Tribune</x:t>
  </x:si>
  <x:si>
    <x:t>http://www.assamtribune.com</x:t>
  </x:si>
  <x:si>
    <x:t>15951</x:t>
  </x:si>
  <x:si>
    <x:t>The Assam Tribune - National</x:t>
  </x:si>
  <x:si>
    <x:t>https://assamtribune.com/national</x:t>
  </x:si>
  <x:si>
    <x:t>assamtribune.com</x:t>
  </x:si>
  <x:si>
    <x:t>2025-06-11 06:45:07</x:t>
  </x:si>
  <x:si>
    <x:t>06:45:07</x:t>
  </x:si>
  <x:si>
    <x:t>&lt;p&gt; “India's Infrastructure has seen rapid progress in the last decade under the leadership of Prime Minister Narendra Modi. Allocation for capital expenditure at its highest-ever at Rs 11.21 lakh crore during FY2026,” FM Sitharaman said in a post on X.&lt;/p&gt; &lt;p&gt; “A leap of more than 860 per cent in budget allocation for road transport to Rs 3+ lakh crore. Four times surge in Metro Rail Network from just 248 KM in 2014 to 1011 KM in 2025,” she added.&lt;/p&gt;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(With inputs from IANS)&lt;/p&gt;</x:t>
  </x:si>
  <x:si>
    <x:t>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</x:si>
  <x:si>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06:41:41</x:t>
  </x:si>
  <x:si>
    <x:t>06:41:41</x:t>
  </x:si>
  <x:si>
    <x:t>Ddindia</x:t>
  </x:si>
  <x:si>
    <x:t>https://ddindia.co.in</x:t>
  </x:si>
  <x:si>
    <x:t>425482</x:t>
  </x:si>
  <x:si>
    <x:t>ddindia.co.in</x:t>
  </x:si>
  <x:si>
    <x:t>Neeraj Kumar</x:t>
  </x:si>
  <x:si>
    <x:t>'Had a good darshan': Farooq Abdullah visits Maa Vaishno Devi shrine; calls Vande Bharat train 'biggest gift' to J&amp;amp;K</x:t>
  </x:si>
  <x:si>
    <x:t>&lt;p&gt;Following his journey, he visited the Vaishno Devi shrine, praying for prosperity and unity in India. Abdullah expressed emotional appreciation for the Chenab Bridge, highlighting the enhanced connectivity and its potential to boost tourism and regional integration.&lt;/p&gt;</x:t>
  </x:si>
  <x:si>
    <x:t xml:space="preserve">  Farooq Abdullah lauded the new Vande Bharat train service connecting Srinagar to Katra as a monumental gift to Jammu and Kashmir.</x:t>
  </x:si>
  <x:si>
    <x:t>2025-06-11 06:40:35</x:t>
  </x:si>
  <x:si>
    <x:t>06:40:35</x:t>
  </x:si>
  <x:si>
    <x:t>Vadodara Live</x:t>
  </x:si>
  <x:si>
    <x:t>https://www.vadodara.live</x:t>
  </x:si>
  <x:si>
    <x:t>339769</x:t>
  </x:si>
  <x:si>
    <x:t>vadodara.live</x:t>
  </x:si>
  <x:si>
    <x:t>India's Infrastructure Driving Growth Ambitions, Says Finance Minister</x:t>
  </x:si>
  <x:si>
    <x:t>&lt;p&gt; Written by Mankrit Kaur&lt;/p&gt; &lt;p&gt; June 11, 2025 10:20 am&lt;/p&gt; &lt;p&gt; India's infrastructure sector has undergone significant expansion over the past decade, with capital expenditure rising six-fold from Rs 2 lakh crore in 2014–15 to Rs 11.21 lakh crore in 2025–26, Finance Minister Nirmala Sitharaman said on Wednesday.&lt;/p&gt; &lt;p&gt; She noted that the current capital expenditure allocation is the highest ever, as the government prioritises long-term investments to achieve the ‘Viksit Bharat' goal.&lt;/p&gt; &lt;p&gt; Taking to X, the Finance Minister posted, “ India's Infrastructure has seen rapid progress in the last decade under the leadership of Hon'ble Prime Minister Shri .”&lt;/p&gt; &lt;p&gt; “Allocation for Capital Expenditure at its highest-ever at Rs 11.21 lakh crore during FY2026. A leap of more than 860% in budget allocation for Road Transport to Rs 3+ lakh crore. 4 Times surge in Metro Rail Network from just 248 KM in 2014 to 1011 KM in 2025,” the post added.&lt;/p&gt; &lt;p&gt; India's Infrastructure has seen rapid progress in the last decade under the leadership of Hon'ble Prime Minister Shri @narendramodi&lt;/p&gt; &lt;p&gt; ✅ Allocation for Capital Expenditure at its highest-ever at Rs 11.21 lakh crore during FY2026.&lt;/p&gt; &lt;p&gt; ✅ A leap of more than 860% in budget allocation… pic.twitter.com/fszXYTJG5P&lt;/p&gt; &lt;p&gt; — Nirmala Sitharaman Office (@nsitharamanoffc) June 11, 2025&lt;/p&gt; &lt;p&gt; The Finance Minister also cited landmark engineering accomplishments such as the Atal Tunnel and the Chenab Bridge, describing them as symbols of PM Modi's vision for a modern, well-connected, and prosperous nation.&lt;/p&gt; &lt;p&gt; “These marvels exemplify PM Modi's vision for a modern, connected and prosperous Bharat,” she stated.&lt;/p&gt; &lt;p&gt; Focus on sustainability and long-term vision&lt;/p&gt; &lt;p&gt; Sitharaman said the government backs the infrastructure drive with a commitment to sustainability and a long-term outlook.&lt;/p&gt; &lt;p&gt; “It is laying the foundations of a self-reliant India,” the Finance Minister asserted.&lt;/p&gt; &lt;p&gt; The government will likely exceed its revised capital expenditure target of Rs 10.18 lakh crore for FY25.&lt;/p&gt; &lt;p&gt; The original target in the Union Budget for 2025–26 was slightly lowered from Rs 11.1 lakh crore, but the FY26 capex is now set at Rs 11.21 lakh crore.&lt;/p&gt; &lt;p&gt; The Finance Minister also reiterated that the Indian economy is likely to remain the world's fastest-growing, supported by increased capital expenditure and rising rural consumption.&lt;/p&gt; &lt;p&gt; The effective capital expenditure in the 2025–26 Budget stands at 4.3 per cent of GDP, while the projected fiscal deficit is at 4.4 per cent.&lt;/p&gt; &lt;p&gt; To read more such news, download Bharat Express news apps&lt;/p&gt;</x:t>
  </x:si>
  <x:si>
    <x:t>India's infrastructure spend jumped from Rs 2L cr in 2014–15 to Rs 11.21L cr in 2025–26, said FM Nirmala Sitharaman.</x:t>
  </x:si>
  <x:si>
    <x:t>2025-06-11 06:21:50</x:t>
  </x:si>
  <x:si>
    <x:t>06:21:50</x:t>
  </x:si>
  <x:si>
    <x:t>Bharat Express</x:t>
  </x:si>
  <x:si>
    <x:t>https://bharatexpress.com</x:t>
  </x:si>
  <x:si>
    <x:t>366312</x:t>
  </x:si>
  <x:si>
    <x:t>bharatexpress.com</x:t>
  </x:si>
  <x:si>
    <x:t>Mankrit Kaur</x:t>
  </x:si>
  <x:si>
    <x:t>&lt;p&gt;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na/&lt;/p&gt;</x:t>
  </x:si>
  <x:si>
    <x:t>New Delhi, June 11 (IANS) 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</x:si>
  <x:si>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06:20:06</x:t>
  </x:si>
  <x:si>
    <x:t>06:20:06</x:t>
  </x:si>
  <x:si>
    <x:t>Pune News</x:t>
  </x:si>
  <x:si>
    <x:t>https://pune.news</x:t>
  </x:si>
  <x:si>
    <x:t>423669</x:t>
  </x:si>
  <x:si>
    <x:t>pune.news</x:t>
  </x:si>
  <x:si>
    <x:t>Neel Shirodkar</x:t>
  </x:si>
  <x:si>
    <x:t>&lt;p&gt;in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Please comment on this story:&lt;/p&gt; &lt;p&gt; Subject :&lt;/p&gt;</x:t>
  </x:si>
  <x:si>
    <x:t xml:space="preserve">  IANS | 11 Jun, 2025  India's infrastructure has seen rapid progress in the last decade, as capital expenditure surged from Rs 2 lakh crore</x:t>
  </x:si>
  <x:si>
    <x:t>2025-06-11 06:18:35</x:t>
  </x:si>
  <x:si>
    <x:t>06:18:35</x:t>
  </x:si>
  <x:si>
    <x:t>Smetimes</x:t>
  </x:si>
  <x:si>
    <x:t>http://www.smetimes.in</x:t>
  </x:si>
  <x:si>
    <x:t>95614</x:t>
  </x:si>
  <x:si>
    <x:t>smetimes.in</x:t>
  </x:si>
  <x:si>
    <x:t>India's Infrastructure Sees Rapid Progress In Last Decade As Capex Surges: FM Sitharaman</x:t>
  </x:si>
  <x:si>
    <x:t>&lt;p&gt;11.21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x:t>
  </x:si>
  <x:si>
    <x:t xml:space="preserve">  New Delhi: India's infrastructure has seen rapid progress in the last decade, as capital expenditure surged from Rs 2 lakh crore in 2014-15 to Rs</x:t>
  </x:si>
  <x:si>
    <x:t>2025-06-11 06:06:53</x:t>
  </x:si>
  <x:si>
    <x:t>06:06:53</x:t>
  </x:si>
  <x:si>
    <x:t>Ommcom News</x:t>
  </x:si>
  <x:si>
    <x:t>https://ommcomnews.com</x:t>
  </x:si>
  <x:si>
    <x:t>274280</x:t>
  </x:si>
  <x:si>
    <x:t>ommcomnews.com</x:t>
  </x:si>
  <x:si>
    <x:t>Farooq Abdullah takes a ride on Vande Bharat</x:t>
  </x:si>
  <x:si>
    <x:t>&lt;p&gt; The veteran leader celebrated the historic moment and was overwhelmed to see Kashmir finally getting connected to the country's rail network.&lt;/p&gt; &lt;p&gt; The train, inaugurated by Prime Minister Narendra Modi on June 6, 2025, was hailed by Abdullah as a monumental achievement for the region.&lt;/p&gt; &lt;p&gt; Abdullah, sporting a round sun-visor hat, boarded the Vande Bharat Express at Nowgam Railway Station in Srinagar and was warmly welcomed in Katra by Deputy Chief Minister Surinder Choudhary and Jammu NC President Rattan Lal Gupta.&lt;/p&gt; &lt;p&gt; Visibly moved, he told reporters upon arrival, “My heart is overwhelmed and my eyes filled with tears on seeing Kashmir finally getting connected with the country's rail network.”&lt;/p&gt; &lt;p&gt; He praised the engineers and workers behind the 272-km USBRL project, which includes iconic structures like the Chenab Bridge and Anji Khad Bridge, calling it “the biggest victory for the people.”&lt;/p&gt; &lt;p&gt; The journey, covering the distance in just three hours, was a special outing for Abdullah and his grandchildren, joined by NC leaders including J&amp;amp;K Minister Satish Sharma, Chief Minister's advisor Nasir Aslam Wani, and NC Chief Spokesperson Tanvir Sadiq.&lt;/p&gt; &lt;p&gt; Zahir and Zamir Abdullah, sons of Jammu and Kashmir Chief Minister Omar Abdullah, expressed their delight after experiencing a memorable journey. Zamir, in particular, praised the onboard dining experience, describing the food as “delightful and well-curated,” a nod to the Vande Bharat's modern amenities tailored for passenger comfort.&lt;/p&gt; &lt;p&gt; Tanvir Sadiq shared his excitement on X, posting, “Took our first train ride from Srinagar to Katra, truly impressed! The journey crosses the iconic Anji bridge and weaves through stunning tunnels.” The train's launch is set to boost tourism, trade, and connectivity, particularly for the upcoming Amarnath Yatra starting July 3.&lt;/p&gt; &lt;p&gt; Abdullah highlighted the train's potential to ease travel woes, noting that road closures and high airfares often burden Kashmiris.&lt;/p&gt; &lt;p&gt; “This train will save people from that,” he said, emphasising benefits for horticulture, tourism, and pilgrims visiting the Mata Vaishno Devi shrine and Amarnath cave.&lt;/p&gt; &lt;p&gt; In the evening, Abdullah visited the cave shrine of Mata Vaishno Devi along with his grandchildren and offered prayers inside the sanctum sanctorum. According to Mata Vaishno Devi Shrine Board officials Abdullah attended the Atka Arti and is expected to stay put during the night.&lt;/p&gt;</x:t>
  </x:si>
  <x:si>
    <x:t>For 87-year-old Farooq Abdullah, one of the tallest brand ambassadors of Jammu and Kashmir, it was a perfect day out along with his grandchildren, Zamir and Zahir, as they embarked on a newly launched Vande Bharat Express from Srinagar to Katra on Tuesday.</x:t>
  </x:si>
  <x:si>
    <x:t>2025-06-11 06:02:38</x:t>
  </x:si>
  <x:si>
    <x:t>06:02:38</x:t>
  </x:si>
  <x:si>
    <x:t>The Pioneer</x:t>
  </x:si>
  <x:si>
    <x:t>https://www.dailypioneer.com</x:t>
  </x:si>
  <x:si>
    <x:t>15179</x:t>
  </x:si>
  <x:si>
    <x:t>dailypioneer.com</x:t>
  </x:si>
  <x:si>
    <x:t>Mohit Kandhari</x:t>
  </x:si>
  <x:si>
    <x:t>India’s Infrastructure Transformed In Last Decade Amid Capex Surge: FM Sitharaman</x:t>
  </x:si>
  <x:si>
    <x:t>&lt;p&gt;crore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(This report has been published as part of the auto-generated syndicate wire feed. Apart from the headline, no editing has been done in the copy by ABP Live.)&lt;/p&gt;</x:t>
  </x:si>
  <x:si>
    <x:t>2025-06-11 05:45:25</x:t>
  </x:si>
  <x:si>
    <x:t>05:45:25</x:t>
  </x:si>
  <x:si>
    <x:t>OB News</x:t>
  </x:si>
  <x:si>
    <x:t>https://obnews.co</x:t>
  </x:si>
  <x:si>
    <x:t>428487</x:t>
  </x:si>
  <x:si>
    <x:t>obnews.co</x:t>
  </x:si>
  <x:si>
    <x:t>Abplive Wed</x:t>
  </x:si>
  <x:si>
    <x:t>India's Infrastructure Transformed In Last Decade Amid Capex Surge: FM Sitharaman</x:t>
  </x:si>
  <x:si>
    <x:t>2025-06-11 05:42:49</x:t>
  </x:si>
  <x:si>
    <x:t>05:42:49</x:t>
  </x:si>
  <x:si>
    <x:t>The Mobi World</x:t>
  </x:si>
  <x:si>
    <x:t>https://www.themobiworld.com</x:t>
  </x:si>
  <x:si>
    <x:t>427023</x:t>
  </x:si>
  <x:si>
    <x:t>The Mobi World - Entertainment</x:t>
  </x:si>
  <x:si>
    <x:t>https://www.themobiworld.com/Index/categories.html#mark2</x:t>
  </x:si>
  <x:si>
    <x:t>themobiworld.com</x:t>
  </x:si>
  <x:si>
    <x:t>&lt;p&gt;to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x:t>
  </x:si>
  <x:si>
    <x:t xml:space="preserve">  New Delhi, June 11 : India's infrastructure has seen rapid progress in the last decade, as capital expenditure surged from Rs 2 lakh crore in 2014-15</x:t>
  </x:si>
  <x:si>
    <x:t>2025-06-11 05:28:53</x:t>
  </x:si>
  <x:si>
    <x:t>05:28:53</x:t>
  </x:si>
  <x:si>
    <x:t>** FM Sitharaman Highlights Modi Govt's 860% Surge in Infrastructure Capex</x:t>
  </x:si>
  <x:si>
    <x:t>&lt;p&gt; New Delhi, June 11: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Key Points&lt;/p&gt;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Reader Comments&lt;/p&gt; &lt;p&gt; R&lt;/p&gt; &lt;p&gt; Rajiv K.&lt;/p&gt; &lt;p&gt; Finally some good news! The metro expansion is a game-changer for daily commuters like me in Bengaluru. Our traffic was unbearable before. Hope this pace continues    #InfraBoost&lt;/p&gt; &lt;p&gt; P&lt;/p&gt; &lt;p&gt; Priya M.&lt;/p&gt; &lt;p&gt; Impressive numbers but what about quality? The new highway near my town developed cracks within 6 months. More focus needed on maintenance and durability, not just ribbon-cutting events.&lt;/p&gt; &lt;p&gt; A&lt;/p&gt; &lt;p&gt; Arjun S.&lt;/p&gt; &lt;p&gt; The Atal Tunnel is engineering brilliance! Took my family there last winter - what used to be a dangerous route is now smooth sailing. More such projects in Himalayan regions please  &lt;/p&gt; &lt;p&gt; S&lt;/p&gt; &lt;p&gt; Sunita R.&lt;/p&gt; &lt;p&gt; Good progress but rural areas still lagging behind. My village in Odisha still has no proper roads after monsoon. Hope the 'Viksit Bharat' vision reaches all corners equally.&lt;/p&gt; &lt;p&gt; V&lt;/p&gt; &lt;p&gt; Vikram J.&lt;/p&gt; &lt;p&gt; The numbers look great but how much is actually reaching the ground? We need more transparency in project execution. Also, why reduce the capex target from initial estimates?&lt;/p&gt; &lt;p&gt; N&lt;/p&gt; &lt;p&gt; Neha P.&lt;/p&gt; &lt;p&gt; The metro expansion has changed my life! From 2 hours in traffic to 40 mins by metro. More cities need this ASAP. Kudos to the infra push  &lt;/p&gt; &lt;p&gt; K&lt;/p&gt; &lt;p&gt; Karan D.&lt;/p&gt; &lt;p&gt; While roads and metros are visible, hope they're also investing in digital infrastructure. 5G rollout and fiber networks are equally important for a truly developed Bharat.&lt;/p&gt; &lt;p&gt; We welcome thoughtful discussions from our readers. Please keep comments respectful and on-topic.&lt;/p&gt; &lt;p&gt; Leave a Comment&lt;/p&gt;</x:t>
  </x:si>
  <x:si>
    <x:t xml:space="preserve">  India's infrastructure sees rapid progress in last decade as capex surges: FM Sitharaman  IANS  June 11, 2025  35 views</x:t>
  </x:si>
  <x:si>
    <x:t>2025-06-11 05:20:35</x:t>
  </x:si>
  <x:si>
    <x:t>05:20:35</x:t>
  </x:si>
  <x:si>
    <x:t>New Kerala</x:t>
  </x:si>
  <x:si>
    <x:t>https://www.newkerala.com</x:t>
  </x:si>
  <x:si>
    <x:t>52386</x:t>
  </x:si>
  <x:si>
    <x:t>newkerala.com</x:t>
  </x:si>
  <x:si>
    <x:t>2025-06-11 05:20:05</x:t>
  </x:si>
  <x:si>
    <x:t>05:20:05</x:t>
  </x:si>
  <x:si>
    <x:t>New Delhi, June 11 (IANS) 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</x:si>
  <x:si>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05:18:29</x:t>
  </x:si>
  <x:si>
    <x:t>05:18:29</x:t>
  </x:si>
  <x:si>
    <x:t>2025-06-11 05:15:41</x:t>
  </x:si>
  <x:si>
    <x:t>05:15:41</x:t>
  </x:si>
  <x:si>
    <x:t>ABP Live</x:t>
  </x:si>
  <x:si>
    <x:t>https://www.abplive.com</x:t>
  </x:si>
  <x:si>
    <x:t>203922</x:t>
  </x:si>
  <x:si>
    <x:t>abplive.com</x:t>
  </x:si>
  <x:si>
    <x:t>&lt;p&gt;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x:t>
  </x:si>
  <x:si>
    <x:t>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</x:si>
  <x:si>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05:14:32</x:t>
  </x:si>
  <x:si>
    <x:t>05:14:32</x:t>
  </x:si>
  <x:si>
    <x:t>The Better Andhra</x:t>
  </x:si>
  <x:si>
    <x:t>http://www.thebetterandhra.com</x:t>
  </x:si>
  <x:si>
    <x:t>320647</x:t>
  </x:si>
  <x:si>
    <x:t>thebetterandhra.com</x:t>
  </x:si>
  <x:si>
    <x:t>Adani Cement Strengthens World's Highest Railway Arch Bridge</x:t>
  </x:si>
  <x:si>
    <x:t>&lt;p&gt; The cement supplied was OPC 43 Grade, known for its strength, durability, and performance in extreme conditions.&lt;/p&gt; &lt;p&gt; This milestone reinforces Adani Cement's role as a trusted partner in nation-building and engineering excellence.&lt;/p&gt; &lt;p&gt; Ahmedabad, 10 June 2025: Adani Cement, comprising Ambuja Cements and ACC, the cement and building material companies of the diversified Adani Portfolio, has played a pivotal role in the construction of the World's Highest Railway Arch Bridge at Chenab, Jammu &amp;amp; Kashmir - a landmark of India's infrastructure ambition.&lt;/p&gt; &lt;p&gt; 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 &lt;p&gt; About Ambuja Cements Limited&lt;/p&gt; &lt;p&gt; Ambuja Cements Limited is one of India's leading cement companies and a key part of the diversified Adani Group – the country's fastest-growing portfolio of diversified sustainable businesses. With a cement capacity of over 100 MTPA across 24 integrated manufacturing plants and 22 grinding units, Ambuja Cements is at the forefront of building a greener, stronger India. The Company is accelerating its decarbonisation journey through investment in 1 GW of renewable energy (solar + wind), 376 MW of Waste Heat Recovery Systems (WHRS) by FY'28, and a strategic partnership with Coolbrook to deploy zero-carbon RotoDynamic Heater™ (RDH™) technology. Ambuja aims to meet 60% of its power requirements through green energy. Ambuja has achieved 12x water positivity and 11x plastic negativity, is committed to Net Zero by 2050 with near-term targets validated by the Science Based Targets initiative (SBTi). Its innovative products are listed in the GRIHA product catalogue, and the Company operates a captive port network with ten terminals for cleaner, cost-effective bulk cement shipments. Recognised among ‘India's Most Trusted Cement Brands' by TRA Research and ‘Iconic Brands of India 2024' by The Economic Times, Ambuja has also been honoured with the Golden Peacock Award for sustainability. It holds a ‘Leadership Score' of A– by CDP and is the world's first cement manufacturer to join the Alliance for Industrial Decarbonization (AFID), a global alliance facilitated by IRENA.&lt;/p&gt; &lt;p&gt; About ACC Limited&lt;/p&gt; &lt;p&gt; ACC Limited, a subsidiary of Ambuja Cements and part of the diversified Adani Group, is one of India's most respected cement and ready-mix concrete companies. With a legacy of nearly nine decades, ACC operates 20 cement manufacturing sites, over 101 ready-mix concrete (RMX) plants, and a nationwide network of channel partners, serving its customers. ACC is actively advancing its sustainability roadmap with a strong focus on green energy, circular economy, and digital transformation. The Company is committed to Net Zero by 2050, with near-term targets validated by the Science Based Targets initiative (SBTi) and is among the only two cement companies in India to make this commitment alongside Ambuja. ACC continues to drive operational excellence through synergies with the Adani Group in logistics, power, project execution, and digital infrastructure. ACC has also been recognised with multiple accolades, including the Golden Peacock Award for sustainability, and holds a ‘Leadership Score' of A– by CDP for its climate change mitigation efforts. Its innovative products are listed in the GRIHA product catalogue, supporting India's transition to low-carbon construction. ACC has been recognised as one of ‘India's Most Trusted Cement Brands' by TRA Research and among the ‘Iconic Brands of India 2024' by The Economic Times for the third consecutive year.&lt;/p&gt; &lt;p&gt; For further information on this release, please contact: roy.paul@adani.com&lt;/p&gt; &lt;p&gt; Safe Harbour Statement&lt;/p&gt; &lt;p&gt; This press release contains forward-looking statements relating to Ambuja Cements Limited and ACC Limited's future operations, performance, and financial outlook, which are based on current assumptions and expectations. These statements involve inherent risks and uncertainties that could cause actual results to differ materially from those anticipated. Factors such as changes in market conditions, economic developments, regulatory requirements, industry dynamics, and unforeseen circumstances may impact the company's performance. Ambuja Cements Limited and ACC Limited undertakes no obligation to publicly update or revise any forward-looking statements, whether as a result of new information, future events, or otherwise. For a detailed discussion of these risks, please refer to our filings with the Securities and Exchange Board of India (SEBI) and other relevant regulatory authorities.&lt;/p&gt; &lt;p&gt; 0 Comments&lt;/p&gt;</x:t>
  </x:si>
  <x:si>
    <x:t xml:space="preserve">  By Pinkerala News Desk | Jun 11, 2025  EDITOR'S SYNOPSIS  Adani Cement was the lead cement supplier with ~65,000 metric tonnes in the construction of the Chenab Bridge.</x:t>
  </x:si>
  <x:si>
    <x:t>2025-06-11 05:10:11</x:t>
  </x:si>
  <x:si>
    <x:t>05:10:11</x:t>
  </x:si>
  <x:si>
    <x:t>Pin Kerala</x:t>
  </x:si>
  <x:si>
    <x:t>https://pinkerala.com</x:t>
  </x:si>
  <x:si>
    <x:t>434106</x:t>
  </x:si>
  <x:si>
    <x:t>Pin kerala - Beta</x:t>
  </x:si>
  <x:si>
    <x:t>https://beta01.pinkerala.com/</x:t>
  </x:si>
  <x:si>
    <x:t>Pin kerala</x:t>
  </x:si>
  <x:si>
    <x:t>pinkerala.com</x:t>
  </x:si>
  <x:si>
    <x:t>India's infrastructure sees rapid progress in last decade as capex surges: FM Nirmala Sitharaman</x:t>
  </x:si>
  <x:si>
    <x:t>&lt;p&gt;crore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x:t>
  </x:si>
  <x:si>
    <x:t>2025-06-11 05:09:59</x:t>
  </x:si>
  <x:si>
    <x:t>05:09:59</x:t>
  </x:si>
  <x:si>
    <x:t>2025-06-11 05:04:54</x:t>
  </x:si>
  <x:si>
    <x:t>05:04:54</x:t>
  </x:si>
  <x:si>
    <x:t>Thefreedompress - Health/medicine</x:t>
  </x:si>
  <x:si>
    <x:t>https://thefreedompress.in/category/environment/healthmedicine/</x:t>
  </x:si>
  <x:si>
    <x:t>2025-06-11 05:03:40</x:t>
  </x:si>
  <x:si>
    <x:t>05:03:40</x:t>
  </x:si>
  <x:si>
    <x:t>&lt;p&gt; New Delhi: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Related posts&lt;/p&gt; &lt;p&gt; More from author&lt;/p&gt;</x:t>
  </x:si>
  <x:si>
    <x:t xml:space="preserve">  FM Sitharaman highlights India's record capital outlay and transformative infra growth since 2014</x:t>
  </x:si>
  <x:si>
    <x:t>2025-06-11 05:02:44</x:t>
  </x:si>
  <x:si>
    <x:t>05:02:44</x:t>
  </x:si>
  <x:si>
    <x:t>&lt;p&gt;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na/&lt;/p&gt; &lt;p&gt; Source: IANS&lt;/p&gt;</x:t>
  </x:si>
  <x:si>
    <x:t>New Delhi, June 11 (SocialNews.XYZ) India's infrastructure has seen rapid progress in the last decade, as capital expenditure surged from Rs 2 lakh crore in 2014-15 to Rs 11.21 lakh crore in 2025-26 — a significant six times increase towards the 'Viksit Bharat' goal, Finance Minister Nirmala Sitharaman said on Wednesday.</x:t>
  </x:si>
  <x:si>
    <x:t>2025-06-11 05:02:39</x:t>
  </x:si>
  <x:si>
    <x:t>05:02:39</x:t>
  </x:si>
  <x:si>
    <x:t>&lt;p&gt;2014-15 to Rs 11.21 lakh crore in 2025-26 — a significant six times increase towards the ‘Viksit Bharat' goal, Finance Minister Nirmala Sitharaman said on Wednesday.Allocation for capital expenditure is at its highest-ever at Rs 11.21 lakh crore during FY2026.“India's Infrastructure has seen rapid progress in the last decade under the leadership of Prime Minister Narendra Modi,” FM Sitharaman said in a post on X.“A leap of more than 860 per cent in budget allocation for road transport to Rs 3+ lakh crore. Four times surge in Metro Rail Network from just 248 KM in 2014 to 1011 KM in 2025,” the minister further informed.Finance Minister further stated that From Atal Tunnel to Chenab Bridge, India's engineering feats are transforming its landscape.“These marvels exemplify PM Modi's vision for a modern, connected and prosperous Bharat,” said FM Sitharaman.According to her, India's push for next-gen infrastructure is powered by sustainability and long term vision.“It is laying the foundations of a self-reliant India,” said the Finance Minister.The government was poised to surpass its revised capital expenditure (capex) target of Rs 10.18 lakh crore for FY25 by a modest margin.The capex target was lowered to Rs 10.18 lakh crore (revised estimates) in the Union Budget 2025-26, from Rs 11.1 lakh crore. For current fiscal (FY26), a capex allocation of Rs 11.21 lakh crore has been set by the government.According to Union Finance Minister Nirmala Sitharaman, the Indian economy will continue to be the world's fastest-growing economy backed by the increase in the government's capital expenditure in the Budget for 2025-26 and rising consumption levels, especially in the rural areas.The effective capital expenditure works out to 4.3 per cent of the GDP in the Budget for 2025-26 while the fiscal deficit is 4.4 per cent.—IANSna/&lt;/p&gt;</x:t>
  </x:si>
  <x:si>
    <x:t xml:space="preserve">  New Delhi, June 11 (IANS) India's infrastructure has seen rapid progress in the last decade, as capital expenditure surged from Rs 2 lakh crore in</x:t>
  </x:si>
  <x:si>
    <x:t>2025-06-11 04:55:55</x:t>
  </x:si>
  <x:si>
    <x:t>04:55:55</x:t>
  </x:si>
  <x:si>
    <x:t>11 years of infra revolution: PM Modi highlights efforts for making India self-reliant</x:t>
  </x:si>
  <x:si>
    <x:t>&lt;p&gt; Follow Us on Google News&lt;/p&gt; &lt;p&gt; New Delhi, June 11 ( IANS India 's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 's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that/&lt;/p&gt; &lt;p&gt; Follow Times Report on Google News Youtube Whatsapp Twitter Instagram and Pintrest for more updates.&lt;/p&gt;</x:t>
  </x:si>
  <x:si>
    <x:t>2025-06-11 04:52:28</x:t>
  </x:si>
  <x:si>
    <x:t>04:52:28</x:t>
  </x:si>
  <x:si>
    <x:t>&lt;p&gt;to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Disclaimer: This post has been auto-published from an agency feed without any modifications to the text and has not been reviewed by an editor&lt;/p&gt;</x:t>
  </x:si>
  <x:si>
    <x:t xml:space="preserve">  New Delhi, June 11 India's infrastructure has seen rapid progress in the last decade, as capital expenditure surged from Rs 2 lakh crore in 2014-15</x:t>
  </x:si>
  <x:si>
    <x:t>2025-06-11 04:52:20</x:t>
  </x:si>
  <x:si>
    <x:t>04:52:20</x:t>
  </x:si>
  <x:si>
    <x:t>&lt;p&gt;to Rs 11.21 lakh crore in 2025-26 - a significant six times increase towards the 'Viksit Bharat' goal, Finance Minister Nirmala Sitharaman said on Wednesday.&lt;/p&gt; &lt;p&gt; New Delhi, June 11 (IANS) India's infrastructure has seen rapid progress in the last decade, as capital expenditure surged from Rs 2 lakh crore in 2014-15 to Rs 11.21 lakh crore in 2025-26 — a significant six times increase towards the 'Viksit Bharat' goal, Finance Minister Nirmala Sitharaman said on Wednesday.&lt;/p&gt; &lt;p&gt; Allocation for capital expenditure is at its highest-ever at Rs 11.21 lakh crore during FY2026.&lt;/p&gt; &lt;p&gt; "India's Infrastructure has seen rapid progress in the last decade under the leadership of Prime Minister Narendra Modi," FM Sitharaman said in a post on X.&lt;/p&gt; &lt;p&gt; "A leap of more than 860 per cent in budget allocation for road transport to Rs 3+ lakh crore. Four times surge in Metro Rail Network from just 248 KM in 2014 to 1011 KM in 2025," the minister further informed.&lt;/p&gt; &lt;p&gt; Finance Minister further stated that From Atal Tunnel to Chenab Bridge, India's engineering feats are transforming its landscape.&lt;/p&gt; &lt;p&gt; "These marvels exemplify PM Modi's vision for a modern, connected and prosperous Bharat," said FM Sitharaman.&lt;/p&gt; &lt;p&gt; According to her, India's push for next-gen infrastructure is powered by sustainability and long term vision.&lt;/p&gt; &lt;p&gt; "It is laying the foundations of a self-reliant India," said the Finance Minister.&lt;/p&gt; &lt;p&gt; The government was poised to surpass its revised capital expenditure (capex) target of Rs 10.18 lakh crore for FY25 by a modest margin.&lt;/p&gt; &lt;p&gt; The capex target was lowered to Rs 10.18 lakh crore (revised estimates) in the Union Budget 2025-26, from Rs 11.1 lakh crore. For current fiscal (FY26), a capex allocation of Rs 11.21 lakh crore has been set by the government.&lt;/p&gt; &lt;p&gt; According to Union Finance Minister Nirmala Sitharaman, the Indian economy will continue to be the world's fastest-growing economy backed by the increase in the government's capital expenditure in the Budget for 2025-26 and rising consumption levels, especially in the rural areas.&lt;/p&gt; &lt;p&gt; The effective capital expenditure works out to 4.3 per cent of the GDP in the Budget for 2025-26 while the fiscal deficit is 4.4 per cent.&lt;/p&gt; &lt;p&gt; —IANS&lt;/p&gt; &lt;p&gt; na/&lt;/p&gt;</x:t>
  </x:si>
  <x:si>
    <x:t>2025-06-11 04:51:12</x:t>
  </x:si>
  <x:si>
    <x:t>04:51:12</x:t>
  </x:si>
  <x:si>
    <x:t>Prokerala.com - National News</x:t>
  </x:si>
  <x:si>
    <x:t>https://www.prokerala.com/news/national/</x:t>
  </x:si>
  <x:si>
    <x:t>Farooq Abdullah Hails Vande Bharat Trains: A New Era for Jammu &amp;amp; Kashmir</x:t>
  </x:si>
  <x:si>
    <x:t>&lt;p&gt; A day after paying homage at the Vaishno Devi shrine in Katra, Farooq Abdullah, chief of Jammu &amp;amp; Kashmir's National Conference, expressed hope for regional prosperity and brotherhood. "I had a good darshan," he stated, emphasizing the desire for unity and growth in India.&lt;/p&gt; &lt;p&gt; Abdullah lauded the newly inaugurated Vande Bharat train service connecting Srinagar to Katra, describing it as a boon for tourism and accessibility. "This is the biggest gift for Jammu &amp;amp; Kashmir," he remarked, noting that the train service will significantly increase the number of devotees visiting the revered shrine.&lt;/p&gt; &lt;p&gt; The groundbreaking USBRL rail connection, including the world's highest arch bridge over the Chenab River, realizes a long-held dream, enabling year-round travel between Kashmir and the rest of India. Abdullah expressed gratitude towards the engineers behind this engineering feat and shared his emotional experience crossing the Chenab Bridge.&lt;/p&gt; &lt;p&gt; Prime Minister Narendra Modi inaugurated two Vande Bharat trains from Katra, reducing travel time to just three hours between Katra and Srinagar. These trains, designed to withstand the climatic challenges of the Kashmir Valley, aim to bolster socio-economic integration and seamless connectivity.&lt;/p&gt; &lt;p&gt; (With inputs from agencies.)&lt;/p&gt;</x:t>
  </x:si>
  <x:si>
    <x:t>Farooq Abdullah, Jammu &amp;amp; Kashmir's National Conference chief, celebrated the commencement of Vande Bharat train services on the USBRL route, heralding it as a transformative gift that enhances connectivity and tourism. His visit to Vaishno Devi Shrine underscores efforts for unity and prosperity in the region.</x:t>
  </x:si>
  <x:si>
    <x:t xml:space="preserve">&lt;p&gt;Former Jammu and Kashmir Chief Minister Farooq Abdullah (Photo/ANI). Image Credit: ANI &lt;/p&gt; </x:t>
  </x:si>
  <x:si>
    <x:t>2025-06-11 04:42:23</x:t>
  </x:si>
  <x:si>
    <x:t>04:42:23</x:t>
  </x:si>
  <x:si>
    <x:t>Devdiscourse - South-asia</x:t>
  </x:si>
  <x:si>
    <x:t>Adani Cement Contributes to Engineering Excellence with the World's Highest Railway Arch Bridge</x:t>
  </x:si>
  <x:si>
    <x:t>&lt;p&gt;a pivotal role in the construction of the World's Highest Railway Arch Bridge at Chenab, Jammu &amp;amp; Kashmir – a landmark of India's infrastructure ambition.&lt;/p&gt; &lt;p&gt; Adani Cement was the lead cement supplier in the project with ~65,000 metric tonnes,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from urban skylines to remote frontiers. As India builds faster, stronger, and more sustainably, Adani Cement remains committed to delivering the foundation for growth, resilience, and transformation.&lt;/p&gt;</x:t>
  </x:si>
  <x:si>
    <x:t xml:space="preserve">  CHENNAI: Adani Cement, comprising Ambuja Cements and ACC, the cement and building material companies of the diversified Adani Portfolio, has played</x:t>
  </x:si>
  <x:si>
    <x:t>2025-06-11 03:16:40</x:t>
  </x:si>
  <x:si>
    <x:t>03:16:40</x:t>
  </x:si>
  <x:si>
    <x:t>Nri News 24X7</x:t>
  </x:si>
  <x:si>
    <x:t>https://nrinews24x7.com</x:t>
  </x:si>
  <x:si>
    <x:t>153746</x:t>
  </x:si>
  <x:si>
    <x:t>Nri News 24x7</x:t>
  </x:si>
  <x:si>
    <x:t>nrinews24x7.com</x:t>
  </x:si>
  <x:si>
    <x:t>India builds longest river bridge in North to boost army mobility near Pakistan border</x:t>
  </x:si>
  <x:si>
    <x:t>&lt;p&gt; JAMMU: The Indri-Pattan bridge, currently under construction over the Chenab River near the international border in the Akhnoor sector of Jammu, is expected to be completed by the end of this year.&lt;/p&gt; &lt;p&gt; Strategically crucial, the bridge will significantly enhance the Indian Army's mobility and operational reach in the Akhnoor and Planwala sectors. Additionally, it promises economic development and better connectivity for over 40 border villages, long affected by inadequate infrastructure and vulnerability to cross-border shelling.&lt;/p&gt; &lt;p&gt; Once completed, it will be the longest river bridge in North India, stretching approximately 2.25 kilometers. Currently, the only road linking Paragwal—a border area—to the Jammu-Akhnoor highway passes through Sua Number-One, a route dangerously close to the international border.&lt;/p&gt; &lt;p&gt; This road lies within the firing range of Pakistani forces, and during heavy shelling, around 25,000 to 30,000 residents find themselves completely cut off. The new bridge addresses this long-standing issue by offering a safer and more reliable alternative.&lt;/p&gt; &lt;p&gt; The bridge, with a 1,640-meter span, is being built between Indri-Pattan and Paragwal near Sajwal. Its construction will dramatically reduce travel time and distance in the region. For example, the journey between Sajwal and Indri-Pattan will shrink from 47 kilometers to just 5 kilometers.&lt;/p&gt; &lt;p&gt; It will also link Paragwal to the Jaurian area, offering both the military and civilians a shorter route to the Line of Control (LoC) in the Jaurian-Planwala sector, bypassing the vulnerable Akhnoor route.&lt;/p&gt; &lt;p&gt; Though the demand for this bridge dates back to India's independence, and various proposals were made over the decades, actual work only materialized in 2016 when the central government approved the project with a budget of Rs 206 crore.&lt;/p&gt; &lt;p&gt; In 2019, Prime Minister Narendra Modi laid its foundation stone virtually from Jammu. However, progress stalled due to the COVID-19 pandemic, regional security challenges, and payment delays to contractors.&lt;/p&gt; &lt;p&gt; Construction resumed in 2023 after the intervention of Lieutenant Governor Manoj Sinha. Once completed, the bridge will also shorten the distance between Paragwal and Khaur tehsil from 55 kilometers to just 14 kilometers, marking a major step forward in regional infrastructure and defense logistics.&lt;/p&gt;</x:t>
  </x:si>
  <x:si>
    <x:t xml:space="preserve">  From 47 km to 5 km, new Chenab bridge to revolutionize travel in Jammu's border belt  Vikram Sharma</x:t>
  </x:si>
  <x:si>
    <x:t>2025-06-11 02:53:29</x:t>
  </x:si>
  <x:si>
    <x:t>02:53:29</x:t>
  </x:si>
  <x:si>
    <x:t>The News Now</x:t>
  </x:si>
  <x:si>
    <x:t>http://thenewsnow.co.in</x:t>
  </x:si>
  <x:si>
    <x:t>273064</x:t>
  </x:si>
  <x:si>
    <x:t>thenewsnow.co.in</x:t>
  </x:si>
  <x:si>
    <x:t>Opinion Chenab Bridge is a statement of political will. But Kashmiris need more than just infrastructure</x:t>
  </x:si>
  <x:si>
    <x:t>&lt;p&gt; Bridges are not just made of steel. They are built of intent, of imagination, and will. The Chenab Bridge, the world's highest railway arch, unveiled last week in Jammu and Kashmir by Prime Minister Narendra Modi, is a triumph of engineering. But it is also something more: A national statement. That India will connect, invest, include — even in the face of terror, trauma and turbulence.&lt;/p&gt; &lt;p&gt; The Valley is no stranger to moments of hope disrupted by violence. The recent terrorist attack in Pahalgam was not just an act of brutality, it was a message. The timing was no accident. Terror knows when to strike: Just when peace feels plausible.&lt;/p&gt; &lt;p&gt; But this time, India did not blink. Operation Sindoor was a firm military reply. Historians will analyse its long-term impact. Yet, the more out-of-the-box response came through words. A parliamentary delegation travelled to world capitals with a simple truth: The violence was not a cry of grievance, but a campaign of subversion — designed, funded, and fuelled from across the border.&lt;/p&gt; &lt;p&gt; Yes, the diplomacy was choreographed, and the jury may still be out about how well it worked. But in today's world, choreography is power. If India does not write its own script, someone else will — often with distortion, sometimes with malice.&lt;/p&gt; &lt;p&gt; Pakistan's game is unchanged — public declarations of peace, private sponsorship of terror. Perpetual instability is its goal, not for the sake of the people of Kashmir, but for the politics of Rawalpindi. And in that game, every moment of progress in the Valley is a threat to Pakistan's script of victimhood. It thrives on narratives of woundedness, not healed communities.&lt;/p&gt; &lt;p&gt; And yet, against all odds, India builds.&lt;/p&gt; &lt;p&gt; The Chenab Bridge is not just a rail link. It is a civilisational message. That we will connect where others divide. That we will include where others exclude. That we will invest where others instigate. It is a span of steel, but also of sovereignty and solidarity. A bridge that pierces terrain and cynicism alike. It rises not only from Earth but from a resolve to redeem. Much like Adi Shankara, who travelled to Kashmir in the eighth century to debate, learn and unify philosophical traditions, this bridge represents a modern yatra, not of conquest, but of connection.&lt;/p&gt; &lt;p&gt; PM Modi's approach to Kashmir is often flattened into a single frame: Security. That framing is not only outdated, it is inaccurate. Yes, his government has responded firmly to terror. But it has also poured unprecedented investment into the region's long-neglected civic infrastructure. In just a few years, thousands of kilometres of rural roads have been built. Electricity has reached villages long resigned to kerosene. Schools and health centres have seen real, visible upgrades. Tourism, once in freefall, was, before Pahalgam happened, witnessing an unprecedented revival.&lt;/p&gt; &lt;p&gt; The Chenab Bridge crystallises this vision. A structure that was once dismissed as impossible is now not only real, it is operational. That is not just governance. It is political will translated into steel. This marks a break from the era of token gestures and annual visits. Development is no longer an addendum to security — it is a strategy in itself. The goal is not just to pacify, but to empower. Not just to integrate, but to inspire. In Kashmir, that change matters. Because promises have been made before. What is different now is execution and expectation.&lt;/p&gt; &lt;p&gt; Still, let us not deceive ourselves. Steel can bind mountains, but only trust can bind people. What Kashmir needs is not just infrastructure. It needs empathy. It needs restoration. It needs a political imagination that moves from managing resentment to enabling partnership. From surveillance to self-worth. From control to confidence.&lt;/p&gt; &lt;p&gt; Let us speak honestly. Kashmiris have been let down, by militants who promised azaadi and delivered ashes, by political leaders who ruled like feudal custodians, and by an administration that often confused governance with control. And yet, the people endure.&lt;/p&gt; &lt;p&gt; The teacher in Budgam who walks miles to open a one-room schoolhouse. The farmer in Baramulla coaxing apples from stubborn soil. The university professor in Ganderbal working through internet cuts and security alerts. The real reporter who writes what she sees, not what she's told. The shawl weavers of Kanihama who live to produce their art. The Pandit who stayed behind, despite the threats, because the Valley is her soul's address. These are not just vignettes. They are the warp and weft of Kashmir's dignity.&lt;/p&gt; &lt;p&gt; These individuals do not speak in slogans. They live real lives. They want peace, yes, but also justice, jobs, and agency. They do not need to be managed; they need to be trusted. It is they who must be the centre of any sustainable strategy, not as passive recipients, but as active agents of renewal.&lt;/p&gt; &lt;p&gt; Kashmir is not only about its grand narratives; it is about its quiet continuities. It is time policy recognised this reality.&lt;/p&gt; &lt;p&gt; This year's Kheer Bhawani Mela, though muted, whispered of a pluralism not yet extinguished. That flicker of coexistence, of faiths entwined, must not be allowed to die. It is what makes Kashmir not just a conflict, but a civilisational crossroads. The spirit of Lal Ded, who sang in mystic verse of truth beyond division, still echoes in the Valley — a voice that united Muslim and Hindu, scholar and shepherd, in a language of shared humanity.&lt;/p&gt; &lt;p&gt; India must not, however, make the mistake of assuming that silence is acceptance. That the absence of bullets means the presence of peace. A secure Kashmir is not a subdued Kashmir. It is a Kashmir that speaks, votes, disagrees, dreams.&lt;/p&gt; &lt;p&gt; Pakistan will try again. It will send men, money, misinformation. It will exploit every gap, every grievance. That is why this is a moment of reckoning.&lt;/p&gt; &lt;p&gt; We can retreat, once again, into a familiar cycle of grief, blame, and bureaucracy. Or we can build. Slowly, steadily, with steel and with soul.&lt;/p&gt; &lt;p&gt; most read&lt;/p&gt; &lt;p&gt; Let the Chenab Bridge remind us: No chasm is too wide if we dare to span it. As someone whose life has been shaped by this land, as a scholar, a resident, a son of the Valley, I say this: Do not reduce Kashmir to security jargon or poetic cliché. It deserves more. It demands more. It is time to restore its place, not on the margins, but at the heart of the Indian idea.&lt;/p&gt; &lt;p&gt; The Valley stands today between a tragedy in Pahalgam and a triumph in Chenab. One reveals our vulnerabilities. The other, our possibilities.&lt;/p&gt; &lt;p&gt; Let us choose wisely.&lt;/p&gt; &lt;p&gt; The writer is professor and dean of the School of International Studies at Jawaharlal Nehru University, New , and honorary professor at the University of Melbourne, Australia&lt;/p&gt;</x:t>
  </x:si>
  <x:si>
    <x:t>Kashmir is not only about its grand narratives; it is about its quiet continuities. It is time policy recognised this reality</x:t>
  </x:si>
  <x:si>
    <x:t xml:space="preserve">&lt;p&gt;Kashmir is not only about its grand narratives; it is about its quiet continuities. It is time policy recognised this reality. (Illustration by C R Sasikumar) &lt;/p&gt; </x:t>
  </x:si>
  <x:si>
    <x:t>2025-06-11 02:52:41</x:t>
  </x:si>
  <x:si>
    <x:t>02:52:41</x:t>
  </x:si>
  <x:si>
    <x:t>Indian Express</x:t>
  </x:si>
  <x:si>
    <x:t>https://indianexpress.com</x:t>
  </x:si>
  <x:si>
    <x:t>14618</x:t>
  </x:si>
  <x:si>
    <x:t>indianexpress.com</x:t>
  </x:si>
  <x:si>
    <x:t>Amitabh Mattoo</x:t>
  </x:si>
  <x:si>
    <x:t>Adani Cement Strengthens World’s Highest Railway Arch Bridge</x:t>
  </x:si>
  <x:si>
    <x:t>&lt;p&gt;Adani Cement, comprising Ambuja Cements and ACC, the cement and building material companies of the diversified Adani Portfolio, has played a pivotal role in the construction of the World’s Highest Railway Arch Bridge at Chenab, Jammu &amp;amp; Kashmir - a landmark of India’s infrastructure ambition.&lt;/p&gt; &lt;p&gt;Adani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x:t>
  </x:si>
  <x:si>
    <x:t>Adani Cement was the lead cement supplier with ~65,000 metric tons in the construction of the Chenab Bridge.</x:t>
  </x:si>
  <x:si>
    <x:t>2025-06-11 02:39:57</x:t>
  </x:si>
  <x:si>
    <x:t>02:39:57</x:t>
  </x:si>
  <x:si>
    <x:t>Realty Plus</x:t>
  </x:si>
  <x:si>
    <x:t>https://www.rprealtyplus.com</x:t>
  </x:si>
  <x:si>
    <x:t>114106</x:t>
  </x:si>
  <x:si>
    <x:t>Realty Plus - Home</x:t>
  </x:si>
  <x:si>
    <x:t>https://www.rprealtyplus.com/</x:t>
  </x:si>
  <x:si>
    <x:t>rprealtyplus.com</x:t>
  </x:si>
  <x:si>
    <x:t>AM/NS India powers two of India's greatest rail engineering marvels: 70% steel supply for Chenab Bridge and 100% for Anji Khad Bridge</x:t>
  </x:si>
  <x:si>
    <x:t>&lt;p&gt; Mumbai June 9, 2025: ArcelorMittal Nippon Steel India (AM/NS India) has proudly reinforced its role in India's infrastructure transformation by supplying critical steel for two of the country's most iconic railway bridges 70% of flat steel for Chenab Bridge, the world's highest railway bridge, and 100% of steel for the Anji Khad Bridge, India's first cable-stayed railway bridge.&lt;/p&gt; &lt;p&gt; The dedication of the iconic Anji and Chenab bridges by Hon'ble Prime Minister Shri Narendra Modi marks a significant step in realizing the vision of Viksit Bharat by 2047. These engineering marvels truly showcase India's will and capacity to build a new future. AM/NS India is humbled and proud to have contributed to these vital infrastructure projects by supplying world-class steel, powering India's journey forward.&lt;/p&gt; &lt;p&gt; AM/NS India supplied 25,000 MT of high-strength structural steel , accounting for 70% of the total steel used in the Chenab Bridge. This included specialised steel grades for different components, high-strength steel for the arch and tailored grades for the pillars, a feat accomplished for the first time in India at this scale. Manufactured at flagship Hazira facility, the steel was produced under tightly controlled parameters and subjected to rigorous quality checks by third-party agencies. These efforts ensured the material's durability, rust resistance, and suitability for the bridge's extreme altitude and seismic zone.&lt;/p&gt; &lt;p&gt; For the Anji Khad Bridge, AM/NS India supplied approximately 7,000 metric tonnes of customised fabricated steel structures, meeting 100% of the bridge's steel requirement. The steel was produced at the Hazira facility and tailored to meet the bridge's unique structural and environmental demands. To ensure durability and long life, the steel was manufactured under controlled parameters and inspected by third-party agencies with stringent quality standards. The fabrication was carried out almost entirely in-house, with augmented facilities to handle the complexity of the design.&lt;/p&gt; &lt;p&gt; With Precision Planning and Agile Execution, AM/NS India implemented several innovations to enhance precision execution. This included optimised production planning across its facilities to meet specific requirements and timelines, integrated with an agile supply chain management to manage potential disruptions and maintain material flow.&lt;/p&gt; &lt;p&gt; These contributions reflect AM/NS India's unwavering commitment to nation-building and its ability to deliver complex, high-performance steel solutions under challenging conditions.&lt;/p&gt; &lt;p&gt; On the success of completing two of India's Greatest Rail Engineering Marvels, Ranjan Dhar, Director and Vice President, Sales &amp;amp; Marketing, ArcelorMittal Nippon Steel India (AM/NS India), said: “This initiative by AM/NS India stands as a true testament to the vision of ‘Viksit Bharat'. The Chenab and Anji Khad Bridge is not just an engineering marvel but a symbol of India's advancing self-reliance and industrial strength. Our contribution to this landmark project reflects our deep alignment with the national development goals championed by Hon'ble Prime Minister Narendra Modi.”&lt;/p&gt; &lt;p&gt; He added: “Despite the formidable logistical and infrastructure challenges posed by the remote and mountainous terrain of Jammu &amp;amp; Kashmir, we ensured seamless delivery and execution. By harnessing our capabilities and collaborating with both public and private stakeholders, we are not just building infrastructure, we are shaping a more self-reliant and prosperous India.”&lt;/p&gt;</x:t>
  </x:si>
  <x:si>
    <x:t xml:space="preserve">  AM/NS India is humbled and proud to have contributed to these vital infrastructure projects by supplying world-class steel, powering India's journey forward.</x:t>
  </x:si>
  <x:si>
    <x:t xml:space="preserve">&lt;p&gt; Anji Khad Bridge, India's first cable-stayed railway bridge &lt;/p&gt; </x:t>
  </x:si>
  <x:si>
    <x:t>2025-06-11 00:04:29</x:t>
  </x:si>
  <x:si>
    <x:t>00:04:29</x:t>
  </x:si>
  <x:si>
    <x:t>Industrial Automationindia</x:t>
  </x:si>
  <x:si>
    <x:t>https://www.industrialautomationindia.in</x:t>
  </x:si>
  <x:si>
    <x:t>256526</x:t>
  </x:si>
  <x:si>
    <x:t>Industrial Automationindia - news</x:t>
  </x:si>
  <x:si>
    <x:t>https://www.industrialautomationindia.in/news</x:t>
  </x:si>
  <x:si>
    <x:t>industrialautomationindia.in</x:t>
  </x:si>
  <x:si>
    <x:t>AM/NS India Powers Two of India's Greatest Rail Engineering Marvels: 70% Steel Supply for Chenab Bridge and 100% for Anji Khad Bridge</x:t>
  </x:si>
  <x:si>
    <x:t>&lt;p&gt; ArcelorMittal Nippon Steel India (AM/NS India) has proudly reinforced its role in India's infrastructure transformation by supplying critical steel for two of the country's most iconic railway bridges 70% of flat steel for Chenab Bridge, the world's highest railway bridge, and 100% of steel for the Anji Khad Bridge, India's first cable-stayed railway bridge.&lt;/p&gt; &lt;p&gt; The dedication of the iconic Anji and Chenab bridges by Hon'ble Prime Minister Shri Narendra Modi marks a significant step in realizing the vision of Viksit Bharat by 2047. These engineering marvels truly showcase India's will and capacity to build a new future. AM/NS India is humbled and proud to have contributed to these vital infrastructure projects by supplying world-class steel, powering India's journey forward.&lt;/p&gt; &lt;p&gt; AM/NS India supplied 25,000 MT of high-strength structural steel, accounting for 70% of the total steel used in the Chenab Bridge. This included specialised steel grades for different components, high-strength steel for the arch and tailored grades for the pillars, a feat accomplished for the first time in India at this scale. Manufactured at flagship Hazira facility, the steel was produced under tightly controlled parameters and subjected to rigorous quality checks by third-party agencies. These efforts ensured the material's durability, rust resistance, and suitability for the bridge's extreme altitude and seismic zone.&lt;/p&gt; &lt;p&gt; For the Anji Khad Bridge, AM/NS India supplied approximately 7,000 metric tonnes of customised fabricated steel structures, meeting 100% of the bridge's steel requirement. The steel was produced at the Hazira facility and tailored to meet the bridge's unique structural and environmental demands. To ensure durability and long life, the steel was manufactured under controlled parameters and inspected by third-party agencies with stringent quality standards. The fabrication was carried out almost entirely in-house, with augmented facilities to handle the complexity of the design.&lt;/p&gt; &lt;p&gt; With Precision Planning and Agile Execution, AM/NS India implemented several innovations to enhance precision execution. This included optimised production planning across its facilities to meet specific requirements and timelines, integrated with an agile supply chain management to manage potential disruptions and maintain material flow.&lt;/p&gt; &lt;p&gt; These contributions reflect AM/NS India's unwavering commitment to nation-building and its ability to deliver complex, high-performance steel solutions under challenging conditions.&lt;/p&gt; &lt;p&gt; On the success of completing two of India's Greatest Rail Engineering Marvels, Ranjan Dhar, Director and Vice President, Sales &amp;amp; Marketing, ArcelorMittal Nippon Steel India (AM/NS India), said: “This initiative by AM/NS India stands as a true testament to the vision of ‘Viksit Bharat'. The Chenab and Anji Khad Bridge is not just an engineering marvel but a symbol of India's advancing self-reliance and industrial strength. Our contribution to this landmark project reflects our deep alignment with the national development goals championed by Hon'ble Prime Minister Narendra Modi.”&lt;/p&gt; &lt;p&gt; He added: “Despite the formidable logistical and infrastructure challenges posed by the remote and mountainous terrain of Jammu &amp;amp; Kashmir, we ensured seamless delivery and execution. By harnessing our capabilities and collaborating with both public and private stakeholders, we are not just building infrastructure, we are shaping a more self-reliant and prosperous India.”&lt;/p&gt; &lt;p&gt; Show Full Article&lt;/p&gt; &lt;p&gt;   The Hans India is now on Telegram . Click here to join our channel @thehansindia ) and stay updated with the latest headlines&lt;/p&gt;</x:t>
  </x:si>
  <x:si>
    <x:t xml:space="preserve">  Highlights  ArcelorMittal Nippon Steel India (AM/NS India) has proudly reinforced its role in India's infrastructure transformation by supplying critical steel...</x:t>
  </x:si>
  <x:si>
    <x:t>2025-06-10 23:39:14</x:t>
  </x:si>
  <x:si>
    <x:t>23:39:14</x:t>
  </x:si>
  <x:si>
    <x:t>The Hans India</x:t>
  </x:si>
  <x:si>
    <x:t>http://www.thehansindia.com</x:t>
  </x:si>
  <x:si>
    <x:t>130052</x:t>
  </x:si>
  <x:si>
    <x:t>The Hans India - Business</x:t>
  </x:si>
  <x:si>
    <x:t>https://www.thehansindia.com/business</x:t>
  </x:si>
  <x:si>
    <x:t>thehansindia.com</x:t>
  </x:si>
  <x:si>
    <x:t>&lt;p&gt;Portfolio, has played a pivotal role in the construction of the World's Highest Railway Arch Bridge at Chenab, Jammu &amp;amp; Kashmir – a landmark of India's infrastructure ambition.&lt;/p&gt; &lt;p&gt; 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x:t>
  </x:si>
  <x:si>
    <x:t xml:space="preserve">  Bengaluru, 11 June 2025: Adani Cement, comprising Ambuja Cements and ACC, the cement and building material companies of the diversified Adani</x:t>
  </x:si>
  <x:si>
    <x:t>2025-06-10 20:38:27</x:t>
  </x:si>
  <x:si>
    <x:t>20:38:27</x:t>
  </x:si>
  <x:si>
    <x:t>Passionateinmarketing.Com</x:t>
  </x:si>
  <x:si>
    <x:t>http://www.passionateinmarketing.com</x:t>
  </x:si>
  <x:si>
    <x:t>305176</x:t>
  </x:si>
  <x:si>
    <x:t>passionateinmarketing.com - Expert Views</x:t>
  </x:si>
  <x:si>
    <x:t>https://www.passionateinmarketing.com/category/articles/expert-views/</x:t>
  </x:si>
  <x:si>
    <x:t>passionateinmarketing.com</x:t>
  </x:si>
  <x:si>
    <x:t>Eb Garamond</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</x:si>
</x:sst>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61"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61"/>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v>34</x:v>
      </x:c>
      <x:c r="E2" s="1" t="s">
        <x:v>35</x:v>
      </x:c>
      <x:c r="F2" s="1" t="s">
        <x:v>36</x:v>
      </x:c>
      <x:c r="G2" s="1" t="s">
        <x:v>37</x:v>
      </x:c>
      <x:c r="H2" s="2">
        <x:f>HYPERLINK("https://www.suryaa.com/166355-played-pivotal-role-in-creating-structural-backbone-of-chenab-railway-bridge-adani-cement.html", "https://www.suryaa.com/166355-played-pivotal-role-in-creating-structural-backbone-of-chenab-railway-bridge-adani-cement.html")</x:f>
      </x:c>
      <x:c r="I2" s="1" t="s">
        <x:v>38</x:v>
      </x:c>
      <x:c r="J2" s="1" t="s">
        <x:v>39</x:v>
      </x:c>
      <x:c r="K2" s="1" t="s">
        <x:v>40</x:v>
      </x:c>
      <x:c r="L2" s="1" t="s">
        <x:v>41</x:v>
      </x:c>
      <x:c r="M2" s="1" t="s">
        <x:v>42</x:v>
      </x:c>
      <x:c r="N2" s="1" t="s">
        <x:v>43</x:v>
      </x:c>
      <x:c r="O2" s="1" t="s">
        <x:v>44</x:v>
      </x:c>
      <x:c r="P2" s="1" t="s">
        <x:v>45</x:v>
      </x:c>
      <x:c r="Q2" s="1" t="s">
        <x:v>46</x:v>
      </x:c>
      <x:c r="R2" s="1" t="s"/>
      <x:c r="S2" s="1" t="s"/>
      <x:c r="T2" s="1" t="s">
        <x:v>47</x:v>
      </x:c>
      <x:c r="U2" s="1" t="s">
        <x:v>48</x:v>
      </x:c>
      <x:c r="V2" s="1" t="s">
        <x:v>42</x:v>
      </x:c>
      <x:c r="W2" s="1" t="s">
        <x:v>43</x:v>
      </x:c>
      <x:c r="X2" s="1" t="s">
        <x:v>42</x:v>
      </x:c>
      <x:c r="Y2" s="1" t="s">
        <x:v>43</x:v>
      </x:c>
      <x:c r="Z2" s="1" t="s">
        <x:v>49</x:v>
      </x:c>
      <x:c r="AA2" s="1" t="n">
        <x:v>1749632946</x:v>
      </x:c>
      <x:c r="AB2" s="1" t="s">
        <x:v>50</x:v>
      </x:c>
      <x:c r="AC2" s="1" t="s">
        <x:v>45</x:v>
      </x:c>
      <x:c r="AD2" s="1" t="n">
        <x:v>346</x:v>
      </x:c>
      <x:c r="AE2" s="1" t="s"/>
      <x:c r="AF2" s="1" t="n">
        <x:v>10000</x:v>
      </x:c>
    </x:row>
    <x:row r="3" spans="1:32">
      <x:c r="A3" s="1" t="n">
        <x:v>3</x:v>
      </x:c>
      <x:c r="B3" s="1" t="s">
        <x:v>32</x:v>
      </x:c>
      <x:c r="C3" s="1" t="s">
        <x:v>33</x:v>
      </x:c>
      <x:c r="D3" s="1" t="s">
        <x:v>34</x:v>
      </x:c>
      <x:c r="E3" s="1" t="s">
        <x:v>35</x:v>
      </x:c>
      <x:c r="F3" s="1" t="s">
        <x:v>51</x:v>
      </x:c>
      <x:c r="G3" s="1" t="s">
        <x:v>37</x:v>
      </x:c>
      <x:c r="H3" s="2">
        <x:f>HYPERLINK("https://bollywoodcountry.com/played-pivotal-role-in-creating-structural-backbone-of-chenab-railway-bridge-adani-cement--20250611132404", "https://bollywoodcountry.com/played-pivotal-role-in-creating-structural-backbone-of-chenab-railway-bridge-adani-cement--20250611132404")</x:f>
      </x:c>
      <x:c r="I3" s="1" t="s">
        <x:v>38</x:v>
      </x:c>
      <x:c r="J3" s="1" t="s">
        <x:v>39</x:v>
      </x:c>
      <x:c r="K3" s="1" t="s">
        <x:v>52</x:v>
      </x:c>
      <x:c r="L3" s="1" t="s">
        <x:v>53</x:v>
      </x:c>
      <x:c r="M3" s="1" t="s">
        <x:v>54</x:v>
      </x:c>
      <x:c r="N3" s="1" t="s">
        <x:v>55</x:v>
      </x:c>
      <x:c r="O3" s="1" t="s">
        <x:v>44</x:v>
      </x:c>
      <x:c r="P3" s="1" t="s">
        <x:v>45</x:v>
      </x:c>
      <x:c r="Q3" s="1" t="s">
        <x:v>46</x:v>
      </x:c>
      <x:c r="R3" s="1" t="s"/>
      <x:c r="S3" s="1" t="s"/>
      <x:c r="T3" s="1" t="s">
        <x:v>47</x:v>
      </x:c>
      <x:c r="U3" s="1" t="s">
        <x:v>56</x:v>
      </x:c>
      <x:c r="V3" s="1" t="s">
        <x:v>57</x:v>
      </x:c>
      <x:c r="W3" s="1" t="s">
        <x:v>58</x:v>
      </x:c>
      <x:c r="X3" s="1" t="s">
        <x:v>54</x:v>
      </x:c>
      <x:c r="Y3" s="1" t="s">
        <x:v>55</x:v>
      </x:c>
      <x:c r="Z3" s="1" t="s">
        <x:v>59</x:v>
      </x:c>
      <x:c r="AA3" s="1" t="n">
        <x:v>1749632903</x:v>
      </x:c>
      <x:c r="AB3" s="1" t="s">
        <x:v>50</x:v>
      </x:c>
      <x:c r="AC3" s="1" t="s">
        <x:v>45</x:v>
      </x:c>
      <x:c r="AD3" s="1" t="n">
        <x:v>342</x:v>
      </x:c>
      <x:c r="AE3" s="1" t="s"/>
      <x:c r="AF3" s="1" t="n">
        <x:v>10000</x:v>
      </x:c>
    </x:row>
    <x:row r="4" spans="1:32">
      <x:c r="A4" s="1" t="n">
        <x:v>3</x:v>
      </x:c>
      <x:c r="B4" s="1" t="s">
        <x:v>32</x:v>
      </x:c>
      <x:c r="C4" s="1" t="s">
        <x:v>33</x:v>
      </x:c>
      <x:c r="D4" s="1" t="s">
        <x:v>34</x:v>
      </x:c>
      <x:c r="E4" s="1" t="s">
        <x:v>35</x:v>
      </x:c>
      <x:c r="F4" s="1" t="s">
        <x:v>60</x:v>
      </x:c>
      <x:c r="G4" s="1" t="s">
        <x:v>61</x:v>
      </x:c>
      <x:c r="H4" s="2">
        <x:f>HYPERLINK("https://www.onmanorama.com/travel/travel-news/2025/06/11/katra-srinagar-vande-bharat-express-kashmir-tourism.html", "https://www.onmanorama.com/travel/travel-news/2025/06/11/katra-srinagar-vande-bharat-express-kashmir-tourism.html")</x:f>
      </x:c>
      <x:c r="I4" s="1" t="s">
        <x:v>62</x:v>
      </x:c>
      <x:c r="J4" s="1" t="s">
        <x:v>63</x:v>
      </x:c>
      <x:c r="K4" s="1" t="s">
        <x:v>64</x:v>
      </x:c>
      <x:c r="L4" s="1" t="s">
        <x:v>65</x:v>
      </x:c>
      <x:c r="M4" s="1" t="s">
        <x:v>66</x:v>
      </x:c>
      <x:c r="N4" s="1" t="s">
        <x:v>67</x:v>
      </x:c>
      <x:c r="O4" s="1" t="s">
        <x:v>44</x:v>
      </x:c>
      <x:c r="P4" s="1" t="s">
        <x:v>45</x:v>
      </x:c>
      <x:c r="Q4" s="1" t="s">
        <x:v>46</x:v>
      </x:c>
      <x:c r="R4" s="1" t="s"/>
      <x:c r="S4" s="1" t="s"/>
      <x:c r="T4" s="1" t="s">
        <x:v>47</x:v>
      </x:c>
      <x:c r="U4" s="1" t="s">
        <x:v>68</x:v>
      </x:c>
      <x:c r="V4" s="1" t="s">
        <x:v>69</x:v>
      </x:c>
      <x:c r="W4" s="1" t="s">
        <x:v>70</x:v>
      </x:c>
      <x:c r="X4" s="1" t="s">
        <x:v>66</x:v>
      </x:c>
      <x:c r="Y4" s="1" t="s">
        <x:v>67</x:v>
      </x:c>
      <x:c r="Z4" s="1" t="s">
        <x:v>71</x:v>
      </x:c>
      <x:c r="AA4" s="1" t="n">
        <x:v>1749632815</x:v>
      </x:c>
      <x:c r="AB4" s="1" t="s">
        <x:v>50</x:v>
      </x:c>
      <x:c r="AC4" s="1" t="s">
        <x:v>45</x:v>
      </x:c>
      <x:c r="AD4" s="1" t="n">
        <x:v>471</x:v>
      </x:c>
      <x:c r="AE4" s="1" t="s">
        <x:v>72</x:v>
      </x:c>
      <x:c r="AF4" s="1" t="n">
        <x:v>10000</x:v>
      </x:c>
    </x:row>
    <x:row r="5" spans="1:32">
      <x:c r="A5" s="1" t="n">
        <x:v>3</x:v>
      </x:c>
      <x:c r="B5" s="1" t="s">
        <x:v>32</x:v>
      </x:c>
      <x:c r="C5" s="1" t="s">
        <x:v>33</x:v>
      </x:c>
      <x:c r="D5" s="1" t="s">
        <x:v>34</x:v>
      </x:c>
      <x:c r="E5" s="1" t="s">
        <x:v>35</x:v>
      </x:c>
      <x:c r="F5" s="1" t="s">
        <x:v>51</x:v>
      </x:c>
      <x:c r="G5" s="1" t="s">
        <x:v>73</x:v>
      </x:c>
      <x:c r="H5" s="2">
        <x:f>HYPERLINK("https://timesreport.in/played-pivotal-role-in-creating-structural-backbone-of-chenab-railway-bridge-adani-cement/", "https://timesreport.in/played-pivotal-role-in-creating-structural-backbone-of-chenab-railway-bridge-adani-cement/")</x:f>
      </x:c>
      <x:c r="I5" s="1" t="s">
        <x:v>51</x:v>
      </x:c>
      <x:c r="J5" s="1" t="s">
        <x:v>39</x:v>
      </x:c>
      <x:c r="K5" s="1" t="s">
        <x:v>74</x:v>
      </x:c>
      <x:c r="L5" s="1" t="s">
        <x:v>75</x:v>
      </x:c>
      <x:c r="M5" s="1" t="s">
        <x:v>76</x:v>
      </x:c>
      <x:c r="N5" s="1" t="s">
        <x:v>77</x:v>
      </x:c>
      <x:c r="O5" s="1" t="s">
        <x:v>44</x:v>
      </x:c>
      <x:c r="P5" s="1" t="s">
        <x:v>45</x:v>
      </x:c>
      <x:c r="Q5" s="1" t="s">
        <x:v>46</x:v>
      </x:c>
      <x:c r="R5" s="1" t="s"/>
      <x:c r="S5" s="1" t="s"/>
      <x:c r="T5" s="1" t="s">
        <x:v>47</x:v>
      </x:c>
      <x:c r="U5" s="1" t="s">
        <x:v>78</x:v>
      </x:c>
      <x:c r="V5" s="1" t="s">
        <x:v>76</x:v>
      </x:c>
      <x:c r="W5" s="1" t="s">
        <x:v>77</x:v>
      </x:c>
      <x:c r="X5" s="1" t="s">
        <x:v>76</x:v>
      </x:c>
      <x:c r="Y5" s="1" t="s">
        <x:v>77</x:v>
      </x:c>
      <x:c r="Z5" s="1" t="s">
        <x:v>79</x:v>
      </x:c>
      <x:c r="AA5" s="1" t="n">
        <x:v>1749632745</x:v>
      </x:c>
      <x:c r="AB5" s="1" t="s">
        <x:v>50</x:v>
      </x:c>
      <x:c r="AC5" s="1" t="s">
        <x:v>45</x:v>
      </x:c>
      <x:c r="AD5" s="1" t="n">
        <x:v>376</x:v>
      </x:c>
      <x:c r="AE5" s="1" t="s">
        <x:v>80</x:v>
      </x:c>
      <x:c r="AF5" s="1" t="n">
        <x:v>10000</x:v>
      </x:c>
    </x:row>
    <x:row r="6" spans="1:32">
      <x:c r="A6" s="1" t="n">
        <x:v>3</x:v>
      </x:c>
      <x:c r="B6" s="1" t="s">
        <x:v>32</x:v>
      </x:c>
      <x:c r="C6" s="1" t="s">
        <x:v>33</x:v>
      </x:c>
      <x:c r="D6" s="1" t="s">
        <x:v>34</x:v>
      </x:c>
      <x:c r="E6" s="1" t="s">
        <x:v>35</x:v>
      </x:c>
      <x:c r="F6" s="1" t="s">
        <x:v>81</x:v>
      </x:c>
      <x:c r="G6" s="1" t="s">
        <x:v>82</x:v>
      </x:c>
      <x:c r="H6" s="2">
        <x:f>HYPERLINK("https://www.msn.com/en-in/news/india/fresh-off-the-tracks-fully-booked-srinagar-vande-bharat-express-sees-massive-10-day-demand/ar-AA1Gu4XY", "https://www.msn.com/en-in/news/india/fresh-off-the-tracks-fully-booked-srinagar-vande-bharat-express-sees-massive-10-day-demand/ar-AA1Gu4XY")</x:f>
      </x:c>
      <x:c r="I6" s="1" t="s">
        <x:v>83</x:v>
      </x:c>
      <x:c r="J6" s="1" t="s">
        <x:v>39</x:v>
      </x:c>
      <x:c r="K6" s="1" t="s">
        <x:v>84</x:v>
      </x:c>
      <x:c r="L6" s="1" t="s">
        <x:v>85</x:v>
      </x:c>
      <x:c r="M6" s="1" t="s">
        <x:v>86</x:v>
      </x:c>
      <x:c r="N6" s="1" t="s">
        <x:v>87</x:v>
      </x:c>
      <x:c r="O6" s="1" t="s">
        <x:v>44</x:v>
      </x:c>
      <x:c r="P6" s="1" t="s">
        <x:v>45</x:v>
      </x:c>
      <x:c r="Q6" s="1" t="s">
        <x:v>46</x:v>
      </x:c>
      <x:c r="R6" s="1" t="s"/>
      <x:c r="S6" s="1" t="s"/>
      <x:c r="T6" s="1" t="s">
        <x:v>47</x:v>
      </x:c>
      <x:c r="U6" s="1" t="s">
        <x:v>88</x:v>
      </x:c>
      <x:c r="V6" s="1" t="s">
        <x:v>86</x:v>
      </x:c>
      <x:c r="W6" s="1" t="s">
        <x:v>87</x:v>
      </x:c>
      <x:c r="X6" s="1" t="s">
        <x:v>86</x:v>
      </x:c>
      <x:c r="Y6" s="1" t="s">
        <x:v>87</x:v>
      </x:c>
      <x:c r="Z6" s="1" t="s">
        <x:v>89</x:v>
      </x:c>
      <x:c r="AA6" s="1" t="n">
        <x:v>1749632551</x:v>
      </x:c>
      <x:c r="AB6" s="1" t="s">
        <x:v>50</x:v>
      </x:c>
      <x:c r="AC6" s="1" t="s">
        <x:v>45</x:v>
      </x:c>
      <x:c r="AD6" s="1" t="n">
        <x:v>614</x:v>
      </x:c>
      <x:c r="AE6" s="1" t="s"/>
      <x:c r="AF6" s="1" t="n">
        <x:v>10000</x:v>
      </x:c>
    </x:row>
    <x:row r="7" spans="1:32">
      <x:c r="A7" s="1" t="n">
        <x:v>3</x:v>
      </x:c>
      <x:c r="B7" s="1" t="s">
        <x:v>32</x:v>
      </x:c>
      <x:c r="C7" s="1" t="s">
        <x:v>33</x:v>
      </x:c>
      <x:c r="D7" s="1" t="s">
        <x:v>34</x:v>
      </x:c>
      <x:c r="E7" s="1" t="s">
        <x:v>35</x:v>
      </x:c>
      <x:c r="F7" s="1" t="s">
        <x:v>90</x:v>
      </x:c>
      <x:c r="G7" s="1" t="s">
        <x:v>91</x:v>
      </x:c>
      <x:c r="H7" s="2">
        <x:f>HYPERLINK("https://www.ndtv.com/india-news/pics-meet-dr-g-madhavi-latha-engineer-behind-worlds-highest-rail-bridge-project-8640294", "https://www.ndtv.com/india-news/pics-meet-dr-g-madhavi-latha-engineer-behind-worlds-highest-rail-bridge-project-8640294")</x:f>
      </x:c>
      <x:c r="I7" s="1" t="s">
        <x:v>92</x:v>
      </x:c>
      <x:c r="J7" s="1" t="s">
        <x:v>39</x:v>
      </x:c>
      <x:c r="K7" s="1" t="s">
        <x:v>93</x:v>
      </x:c>
      <x:c r="L7" s="1" t="s">
        <x:v>94</x:v>
      </x:c>
      <x:c r="M7" s="1" t="s">
        <x:v>95</x:v>
      </x:c>
      <x:c r="N7" s="1" t="s">
        <x:v>96</x:v>
      </x:c>
      <x:c r="O7" s="1" t="s">
        <x:v>44</x:v>
      </x:c>
      <x:c r="P7" s="1" t="s">
        <x:v>45</x:v>
      </x:c>
      <x:c r="Q7" s="1" t="s">
        <x:v>46</x:v>
      </x:c>
      <x:c r="R7" s="1" t="s"/>
      <x:c r="S7" s="1" t="s"/>
      <x:c r="T7" s="1" t="s">
        <x:v>47</x:v>
      </x:c>
      <x:c r="U7" s="1" t="s">
        <x:v>97</x:v>
      </x:c>
      <x:c r="V7" s="1" t="s">
        <x:v>98</x:v>
      </x:c>
      <x:c r="W7" s="1" t="s">
        <x:v>99</x:v>
      </x:c>
      <x:c r="X7" s="1" t="s">
        <x:v>95</x:v>
      </x:c>
      <x:c r="Y7" s="1" t="s">
        <x:v>96</x:v>
      </x:c>
      <x:c r="Z7" s="1" t="s">
        <x:v>100</x:v>
      </x:c>
      <x:c r="AA7" s="1" t="n">
        <x:v>1749632482</x:v>
      </x:c>
      <x:c r="AB7" s="1" t="s">
        <x:v>50</x:v>
      </x:c>
      <x:c r="AC7" s="1" t="s">
        <x:v>45</x:v>
      </x:c>
      <x:c r="AD7" s="1" t="n">
        <x:v>289</x:v>
      </x:c>
      <x:c r="AE7" s="1" t="s"/>
      <x:c r="AF7" s="1" t="n">
        <x:v>80000</x:v>
      </x:c>
    </x:row>
    <x:row r="8" spans="1:32">
      <x:c r="A8" s="1" t="n">
        <x:v>3</x:v>
      </x:c>
      <x:c r="B8" s="1" t="s">
        <x:v>32</x:v>
      </x:c>
      <x:c r="C8" s="1" t="s">
        <x:v>33</x:v>
      </x:c>
      <x:c r="D8" s="1" t="s">
        <x:v>34</x:v>
      </x:c>
      <x:c r="E8" s="1" t="s">
        <x:v>35</x:v>
      </x:c>
      <x:c r="F8" s="1" t="s">
        <x:v>51</x:v>
      </x:c>
      <x:c r="G8" s="1" t="s">
        <x:v>101</x:v>
      </x:c>
      <x:c r="H8" s="2">
        <x:f>HYPERLINK("https://investmentguruindia.com/newsdetail/played-pivotal-role-in-creating-structural-backbone-of-chenab-railway-bridge-adani-cement482443", "https://investmentguruindia.com/newsdetail/played-pivotal-role-in-creating-structural-backbone-of-chenab-railway-bridge-adani-cement482443")</x:f>
      </x:c>
      <x:c r="I8" s="1" t="s">
        <x:v>102</x:v>
      </x:c>
      <x:c r="J8" s="1" t="s">
        <x:v>39</x:v>
      </x:c>
      <x:c r="K8" s="1" t="s">
        <x:v>103</x:v>
      </x:c>
      <x:c r="L8" s="1" t="s">
        <x:v>104</x:v>
      </x:c>
      <x:c r="M8" s="1" t="s">
        <x:v>105</x:v>
      </x:c>
      <x:c r="N8" s="1" t="s">
        <x:v>106</x:v>
      </x:c>
      <x:c r="O8" s="1" t="s">
        <x:v>44</x:v>
      </x:c>
      <x:c r="P8" s="1" t="s">
        <x:v>45</x:v>
      </x:c>
      <x:c r="Q8" s="1" t="s">
        <x:v>46</x:v>
      </x:c>
      <x:c r="R8" s="1" t="s"/>
      <x:c r="S8" s="1" t="s"/>
      <x:c r="T8" s="1" t="s">
        <x:v>47</x:v>
      </x:c>
      <x:c r="U8" s="1" t="s">
        <x:v>107</x:v>
      </x:c>
      <x:c r="V8" s="1" t="s">
        <x:v>108</x:v>
      </x:c>
      <x:c r="W8" s="1" t="s">
        <x:v>109</x:v>
      </x:c>
      <x:c r="X8" s="1" t="s">
        <x:v>105</x:v>
      </x:c>
      <x:c r="Y8" s="1" t="s">
        <x:v>106</x:v>
      </x:c>
      <x:c r="Z8" s="1" t="s">
        <x:v>110</x:v>
      </x:c>
      <x:c r="AA8" s="1" t="n">
        <x:v>1749632370</x:v>
      </x:c>
      <x:c r="AB8" s="1" t="s">
        <x:v>50</x:v>
      </x:c>
      <x:c r="AC8" s="1" t="s">
        <x:v>45</x:v>
      </x:c>
      <x:c r="AD8" s="1" t="n">
        <x:v>339</x:v>
      </x:c>
      <x:c r="AE8" s="1" t="s"/>
      <x:c r="AF8" s="1" t="n">
        <x:v>10000</x:v>
      </x:c>
    </x:row>
    <x:row r="9" spans="1:32">
      <x:c r="A9" s="1" t="n">
        <x:v>3</x:v>
      </x:c>
      <x:c r="B9" s="1" t="s">
        <x:v>32</x:v>
      </x:c>
      <x:c r="C9" s="1" t="s">
        <x:v>33</x:v>
      </x:c>
      <x:c r="D9" s="1" t="s">
        <x:v>34</x:v>
      </x:c>
      <x:c r="E9" s="1" t="s">
        <x:v>35</x:v>
      </x:c>
      <x:c r="F9" s="1" t="s">
        <x:v>111</x:v>
      </x:c>
      <x:c r="G9" s="1" t="s">
        <x:v>112</x:v>
      </x:c>
      <x:c r="H9" s="2">
        <x:f>HYPERLINK("https://www.constructionworld.in/transport-infrastructure/metro-rail-and-railways-infrastructure/full-kashmir-rail-link-now-operational-after-28-years/74880", "https://www.constructionworld.in/transport-infrastructure/metro-rail-and-railways-infrastructure/full-kashmir-rail-link-now-operational-after-28-years/74880")</x:f>
      </x:c>
      <x:c r="I9" s="1" t="s">
        <x:v>113</x:v>
      </x:c>
      <x:c r="J9" s="1" t="s">
        <x:v>39</x:v>
      </x:c>
      <x:c r="K9" s="1" t="s">
        <x:v>114</x:v>
      </x:c>
      <x:c r="L9" s="1" t="s">
        <x:v>115</x:v>
      </x:c>
      <x:c r="M9" s="1" t="s">
        <x:v>116</x:v>
      </x:c>
      <x:c r="N9" s="1" t="s">
        <x:v>117</x:v>
      </x:c>
      <x:c r="O9" s="1" t="s">
        <x:v>44</x:v>
      </x:c>
      <x:c r="P9" s="1" t="s">
        <x:v>45</x:v>
      </x:c>
      <x:c r="Q9" s="1" t="s">
        <x:v>46</x:v>
      </x:c>
      <x:c r="R9" s="1" t="s"/>
      <x:c r="S9" s="1" t="s"/>
      <x:c r="T9" s="1" t="s">
        <x:v>47</x:v>
      </x:c>
      <x:c r="U9" s="1" t="s">
        <x:v>118</x:v>
      </x:c>
      <x:c r="V9" s="1" t="s">
        <x:v>116</x:v>
      </x:c>
      <x:c r="W9" s="1" t="s">
        <x:v>117</x:v>
      </x:c>
      <x:c r="X9" s="1" t="s">
        <x:v>116</x:v>
      </x:c>
      <x:c r="Y9" s="1" t="s">
        <x:v>117</x:v>
      </x:c>
      <x:c r="Z9" s="1" t="s">
        <x:v>119</x:v>
      </x:c>
      <x:c r="AA9" s="1" t="n">
        <x:v>1749631698</x:v>
      </x:c>
      <x:c r="AB9" s="1" t="s">
        <x:v>50</x:v>
      </x:c>
      <x:c r="AC9" s="1" t="s">
        <x:v>45</x:v>
      </x:c>
      <x:c r="AD9" s="1" t="n">
        <x:v>331</x:v>
      </x:c>
      <x:c r="AE9" s="1" t="s"/>
      <x:c r="AF9" s="1" t="n">
        <x:v>10000</x:v>
      </x:c>
    </x:row>
    <x:row r="10" spans="1:32">
      <x:c r="A10" s="1" t="n">
        <x:v>3</x:v>
      </x:c>
      <x:c r="B10" s="1" t="s">
        <x:v>32</x:v>
      </x:c>
      <x:c r="C10" s="1" t="s">
        <x:v>33</x:v>
      </x:c>
      <x:c r="D10" s="1" t="s">
        <x:v>34</x:v>
      </x:c>
      <x:c r="E10" s="1" t="s">
        <x:v>35</x:v>
      </x:c>
      <x:c r="F10" s="1" t="s">
        <x:v>120</x:v>
      </x:c>
      <x:c r="G10" s="1" t="s">
        <x:v>121</x:v>
      </x:c>
      <x:c r="H10" s="2">
        <x:f>HYPERLINK("https://buildwatchnews.com/sail-steel-supply-chenab-rail-bridge/", "https://buildwatchnews.com/sail-steel-supply-chenab-rail-bridge/")</x:f>
      </x:c>
      <x:c r="I10" s="1" t="s">
        <x:v>122</x:v>
      </x:c>
      <x:c r="J10" s="1" t="s">
        <x:v>39</x:v>
      </x:c>
      <x:c r="K10" s="1" t="s">
        <x:v>123</x:v>
      </x:c>
      <x:c r="L10" s="1" t="s">
        <x:v>124</x:v>
      </x:c>
      <x:c r="M10" s="1" t="s">
        <x:v>125</x:v>
      </x:c>
      <x:c r="N10" s="1" t="s">
        <x:v>126</x:v>
      </x:c>
      <x:c r="O10" s="1" t="s">
        <x:v>44</x:v>
      </x:c>
      <x:c r="P10" s="1" t="s">
        <x:v>45</x:v>
      </x:c>
      <x:c r="Q10" s="1" t="s">
        <x:v>46</x:v>
      </x:c>
      <x:c r="R10" s="1" t="s"/>
      <x:c r="S10" s="1" t="s"/>
      <x:c r="T10" s="1" t="s">
        <x:v>47</x:v>
      </x:c>
      <x:c r="U10" s="1" t="s">
        <x:v>127</x:v>
      </x:c>
      <x:c r="V10" s="1" t="s">
        <x:v>125</x:v>
      </x:c>
      <x:c r="W10" s="1" t="s">
        <x:v>126</x:v>
      </x:c>
      <x:c r="X10" s="1" t="s">
        <x:v>125</x:v>
      </x:c>
      <x:c r="Y10" s="1" t="s">
        <x:v>126</x:v>
      </x:c>
      <x:c r="Z10" s="1" t="s">
        <x:v>128</x:v>
      </x:c>
      <x:c r="AA10" s="1" t="n">
        <x:v>1749631181</x:v>
      </x:c>
      <x:c r="AB10" s="1" t="s">
        <x:v>50</x:v>
      </x:c>
      <x:c r="AC10" s="1" t="s">
        <x:v>45</x:v>
      </x:c>
      <x:c r="AD10" s="1" t="n">
        <x:v>312</x:v>
      </x:c>
      <x:c r="AE10" s="1" t="s">
        <x:v>129</x:v>
      </x:c>
      <x:c r="AF10" s="1" t="n">
        <x:v>10000</x:v>
      </x:c>
    </x:row>
    <x:row r="11" spans="1:32">
      <x:c r="A11" s="1" t="n">
        <x:v>3</x:v>
      </x:c>
      <x:c r="B11" s="1" t="s">
        <x:v>32</x:v>
      </x:c>
      <x:c r="C11" s="1" t="s">
        <x:v>33</x:v>
      </x:c>
      <x:c r="D11" s="1" t="s">
        <x:v>34</x:v>
      </x:c>
      <x:c r="E11" s="1" t="s">
        <x:v>35</x:v>
      </x:c>
      <x:c r="F11" s="1" t="s">
        <x:v>130</x:v>
      </x:c>
      <x:c r="G11" s="1" t="s">
        <x:v>131</x:v>
      </x:c>
      <x:c r="H11" s="2">
        <x:f>HYPERLINK("https://www.devdiscourse.com/article/headlines/3454933-omar-abdullah-highlights-development-amidst-pakistans-disruption-efforts", "https://www.devdiscourse.com/article/headlines/3454933-omar-abdullah-highlights-development-amidst-pakistans-disruption-efforts")</x:f>
      </x:c>
      <x:c r="I11" s="1" t="s">
        <x:v>132</x:v>
      </x:c>
      <x:c r="J11" s="1" t="s">
        <x:v>133</x:v>
      </x:c>
      <x:c r="K11" s="1" t="s">
        <x:v>134</x:v>
      </x:c>
      <x:c r="L11" s="1" t="s">
        <x:v>135</x:v>
      </x:c>
      <x:c r="M11" s="1" t="s">
        <x:v>136</x:v>
      </x:c>
      <x:c r="N11" s="1" t="s">
        <x:v>137</x:v>
      </x:c>
      <x:c r="O11" s="1" t="s">
        <x:v>44</x:v>
      </x:c>
      <x:c r="P11" s="1" t="s">
        <x:v>45</x:v>
      </x:c>
      <x:c r="Q11" s="1" t="s">
        <x:v>46</x:v>
      </x:c>
      <x:c r="R11" s="1" t="s"/>
      <x:c r="S11" s="1" t="s"/>
      <x:c r="T11" s="1" t="s">
        <x:v>47</x:v>
      </x:c>
      <x:c r="U11" s="1" t="s">
        <x:v>138</x:v>
      </x:c>
      <x:c r="V11" s="1" t="s">
        <x:v>139</x:v>
      </x:c>
      <x:c r="W11" s="1" t="s">
        <x:v>140</x:v>
      </x:c>
      <x:c r="X11" s="1" t="s">
        <x:v>136</x:v>
      </x:c>
      <x:c r="Y11" s="1" t="s">
        <x:v>137</x:v>
      </x:c>
      <x:c r="Z11" s="1" t="s">
        <x:v>141</x:v>
      </x:c>
      <x:c r="AA11" s="1" t="n">
        <x:v>1749630415</x:v>
      </x:c>
      <x:c r="AB11" s="1" t="s">
        <x:v>50</x:v>
      </x:c>
      <x:c r="AC11" s="1" t="s">
        <x:v>45</x:v>
      </x:c>
      <x:c r="AD11" s="1" t="n">
        <x:v>198</x:v>
      </x:c>
      <x:c r="AE11" s="1" t="s"/>
      <x:c r="AF11" s="1" t="n">
        <x:v>10000</x:v>
      </x:c>
    </x:row>
    <x:row r="12" spans="1:32">
      <x:c r="A12" s="1" t="n">
        <x:v>3</x:v>
      </x:c>
      <x:c r="B12" s="1" t="s">
        <x:v>32</x:v>
      </x:c>
      <x:c r="C12" s="1" t="s">
        <x:v>33</x:v>
      </x:c>
      <x:c r="D12" s="1" t="s">
        <x:v>34</x:v>
      </x:c>
      <x:c r="E12" s="1" t="s">
        <x:v>35</x:v>
      </x:c>
      <x:c r="F12" s="1" t="s">
        <x:v>51</x:v>
      </x:c>
      <x:c r="G12" s="1" t="s">
        <x:v>37</x:v>
      </x:c>
      <x:c r="H12" s="2">
        <x:f>HYPERLINK("https://www.sakshipost.com/news/played-pivotal-role-creating-structural-backbone-chenab-railway-bridge-adani-cement-417593", "https://www.sakshipost.com/news/played-pivotal-role-creating-structural-backbone-chenab-railway-bridge-adani-cement-417593")</x:f>
      </x:c>
      <x:c r="I12" s="1" t="s">
        <x:v>142</x:v>
      </x:c>
      <x:c r="J12" s="1" t="s">
        <x:v>39</x:v>
      </x:c>
      <x:c r="K12" s="1" t="s">
        <x:v>143</x:v>
      </x:c>
      <x:c r="L12" s="1" t="s">
        <x:v>144</x:v>
      </x:c>
      <x:c r="M12" s="1" t="s">
        <x:v>145</x:v>
      </x:c>
      <x:c r="N12" s="1" t="s">
        <x:v>146</x:v>
      </x:c>
      <x:c r="O12" s="1" t="s">
        <x:v>44</x:v>
      </x:c>
      <x:c r="P12" s="1" t="s">
        <x:v>45</x:v>
      </x:c>
      <x:c r="Q12" s="1" t="s">
        <x:v>46</x:v>
      </x:c>
      <x:c r="R12" s="1" t="s"/>
      <x:c r="S12" s="1" t="s"/>
      <x:c r="T12" s="1" t="s">
        <x:v>47</x:v>
      </x:c>
      <x:c r="U12" s="1" t="s">
        <x:v>147</x:v>
      </x:c>
      <x:c r="V12" s="1" t="s">
        <x:v>145</x:v>
      </x:c>
      <x:c r="W12" s="1" t="s">
        <x:v>146</x:v>
      </x:c>
      <x:c r="X12" s="1" t="s">
        <x:v>145</x:v>
      </x:c>
      <x:c r="Y12" s="1" t="s">
        <x:v>146</x:v>
      </x:c>
      <x:c r="Z12" s="1" t="s">
        <x:v>148</x:v>
      </x:c>
      <x:c r="AA12" s="1" t="n">
        <x:v>1749630221</x:v>
      </x:c>
      <x:c r="AB12" s="1" t="s">
        <x:v>50</x:v>
      </x:c>
      <x:c r="AC12" s="1" t="s">
        <x:v>45</x:v>
      </x:c>
      <x:c r="AD12" s="1" t="n">
        <x:v>342</x:v>
      </x:c>
      <x:c r="AE12" s="1" t="s"/>
      <x:c r="AF12" s="1" t="n">
        <x:v>25000</x:v>
      </x:c>
    </x:row>
    <x:row r="13" spans="1:32">
      <x:c r="A13" s="1" t="n">
        <x:v>3</x:v>
      </x:c>
      <x:c r="B13" s="1" t="s">
        <x:v>32</x:v>
      </x:c>
      <x:c r="C13" s="1" t="s">
        <x:v>33</x:v>
      </x:c>
      <x:c r="D13" s="1" t="s">
        <x:v>34</x:v>
      </x:c>
      <x:c r="E13" s="1" t="s">
        <x:v>35</x:v>
      </x:c>
      <x:c r="F13" s="1" t="s">
        <x:v>51</x:v>
      </x:c>
      <x:c r="G13" s="1" t="s">
        <x:v>149</x:v>
      </x:c>
      <x:c r="H13" s="2">
        <x:f>HYPERLINK("https://www.thehawk.in/news/science/played-pivotal-role-in-creating-structural-backbone-of-chenab-railway-bridge-adani-cement", "https://www.thehawk.in/news/science/played-pivotal-role-in-creating-structural-backbone-of-chenab-railway-bridge-adani-cement")</x:f>
      </x:c>
      <x:c r="I13" s="1" t="s">
        <x:v>38</x:v>
      </x:c>
      <x:c r="J13" s="1" t="s">
        <x:v>39</x:v>
      </x:c>
      <x:c r="K13" s="1" t="s">
        <x:v>150</x:v>
      </x:c>
      <x:c r="L13" s="1" t="s">
        <x:v>151</x:v>
      </x:c>
      <x:c r="M13" s="1" t="s">
        <x:v>152</x:v>
      </x:c>
      <x:c r="N13" s="1" t="s">
        <x:v>153</x:v>
      </x:c>
      <x:c r="O13" s="1" t="s">
        <x:v>44</x:v>
      </x:c>
      <x:c r="P13" s="1" t="s">
        <x:v>45</x:v>
      </x:c>
      <x:c r="Q13" s="1" t="s">
        <x:v>46</x:v>
      </x:c>
      <x:c r="R13" s="1" t="s"/>
      <x:c r="S13" s="1" t="s"/>
      <x:c r="T13" s="1" t="s">
        <x:v>47</x:v>
      </x:c>
      <x:c r="U13" s="1" t="s">
        <x:v>154</x:v>
      </x:c>
      <x:c r="V13" s="1" t="s">
        <x:v>152</x:v>
      </x:c>
      <x:c r="W13" s="1" t="s">
        <x:v>155</x:v>
      </x:c>
      <x:c r="X13" s="1" t="s">
        <x:v>152</x:v>
      </x:c>
      <x:c r="Y13" s="1" t="s">
        <x:v>153</x:v>
      </x:c>
      <x:c r="Z13" s="1" t="s">
        <x:v>156</x:v>
      </x:c>
      <x:c r="AA13" s="1" t="n">
        <x:v>1749630010</x:v>
      </x:c>
      <x:c r="AB13" s="1" t="s">
        <x:v>50</x:v>
      </x:c>
      <x:c r="AC13" s="1" t="s">
        <x:v>45</x:v>
      </x:c>
      <x:c r="AD13" s="1" t="n">
        <x:v>349</x:v>
      </x:c>
      <x:c r="AE13" s="1" t="s"/>
      <x:c r="AF13" s="1" t="n">
        <x:v>10000</x:v>
      </x:c>
    </x:row>
    <x:row r="14" spans="1:32">
      <x:c r="A14" s="1" t="n">
        <x:v>3</x:v>
      </x:c>
      <x:c r="B14" s="1" t="s">
        <x:v>32</x:v>
      </x:c>
      <x:c r="C14" s="1" t="s">
        <x:v>33</x:v>
      </x:c>
      <x:c r="D14" s="1" t="s">
        <x:v>34</x:v>
      </x:c>
      <x:c r="E14" s="1" t="s">
        <x:v>35</x:v>
      </x:c>
      <x:c r="F14" s="1" t="s">
        <x:v>51</x:v>
      </x:c>
      <x:c r="G14" s="1" t="s">
        <x:v>157</x:v>
      </x:c>
      <x:c r="H14" s="2">
        <x:f>HYPERLINK("https://enewstime.in/played-pivotal-role-in-creating-structural-backbone-of-chenab-railway-bridge-adani-cement.html", "https://enewstime.in/played-pivotal-role-in-creating-structural-backbone-of-chenab-railway-bridge-adani-cement.html")</x:f>
      </x:c>
      <x:c r="I14" s="1" t="s">
        <x:v>158</x:v>
      </x:c>
      <x:c r="J14" s="1" t="s">
        <x:v>39</x:v>
      </x:c>
      <x:c r="K14" s="1" t="s">
        <x:v>159</x:v>
      </x:c>
      <x:c r="L14" s="1" t="s">
        <x:v>160</x:v>
      </x:c>
      <x:c r="M14" s="1" t="s">
        <x:v>161</x:v>
      </x:c>
      <x:c r="N14" s="1" t="s">
        <x:v>162</x:v>
      </x:c>
      <x:c r="O14" s="1" t="s">
        <x:v>44</x:v>
      </x:c>
      <x:c r="P14" s="1" t="s">
        <x:v>45</x:v>
      </x:c>
      <x:c r="Q14" s="1" t="s">
        <x:v>46</x:v>
      </x:c>
      <x:c r="R14" s="1" t="s"/>
      <x:c r="S14" s="1" t="s"/>
      <x:c r="T14" s="1" t="s">
        <x:v>47</x:v>
      </x:c>
      <x:c r="U14" s="1" t="s">
        <x:v>163</x:v>
      </x:c>
      <x:c r="V14" s="1" t="s">
        <x:v>164</x:v>
      </x:c>
      <x:c r="W14" s="1" t="s">
        <x:v>165</x:v>
      </x:c>
      <x:c r="X14" s="1" t="s">
        <x:v>166</x:v>
      </x:c>
      <x:c r="Y14" s="1" t="s">
        <x:v>162</x:v>
      </x:c>
      <x:c r="Z14" s="1" t="s">
        <x:v>167</x:v>
      </x:c>
      <x:c r="AA14" s="1" t="n">
        <x:v>1749629488</x:v>
      </x:c>
      <x:c r="AB14" s="1" t="s">
        <x:v>50</x:v>
      </x:c>
      <x:c r="AC14" s="1" t="s">
        <x:v>45</x:v>
      </x:c>
      <x:c r="AD14" s="1" t="n">
        <x:v>367</x:v>
      </x:c>
      <x:c r="AE14" s="1" t="s"/>
      <x:c r="AF14" s="1" t="n">
        <x:v>10000</x:v>
      </x:c>
    </x:row>
    <x:row r="15" spans="1:32">
      <x:c r="A15" s="1" t="n">
        <x:v>3</x:v>
      </x:c>
      <x:c r="B15" s="1" t="s">
        <x:v>32</x:v>
      </x:c>
      <x:c r="C15" s="1" t="s">
        <x:v>33</x:v>
      </x:c>
      <x:c r="D15" s="1" t="s">
        <x:v>34</x:v>
      </x:c>
      <x:c r="E15" s="1" t="s">
        <x:v>35</x:v>
      </x:c>
      <x:c r="F15" s="1" t="s">
        <x:v>51</x:v>
      </x:c>
      <x:c r="G15" s="1" t="s">
        <x:v>168</x:v>
      </x:c>
      <x:c r="H15" s="2">
        <x:f>HYPERLINK("https://ianslive.in/played-pivotal-role-in-creating-structural-backbone-of-chenab-railway-bridge-adani-cement--20250611132404", "https://ianslive.in/played-pivotal-role-in-creating-structural-backbone-of-chenab-railway-bridge-adani-cement--20250611132404")</x:f>
      </x:c>
      <x:c r="I15" s="1" t="s">
        <x:v>142</x:v>
      </x:c>
      <x:c r="J15" s="1" t="s">
        <x:v>39</x:v>
      </x:c>
      <x:c r="K15" s="1" t="s">
        <x:v>169</x:v>
      </x:c>
      <x:c r="L15" s="1" t="s">
        <x:v>170</x:v>
      </x:c>
      <x:c r="M15" s="1" t="s">
        <x:v>171</x:v>
      </x:c>
      <x:c r="N15" s="1" t="s">
        <x:v>172</x:v>
      </x:c>
      <x:c r="O15" s="1" t="s">
        <x:v>44</x:v>
      </x:c>
      <x:c r="P15" s="1" t="s">
        <x:v>45</x:v>
      </x:c>
      <x:c r="Q15" s="1" t="s">
        <x:v>46</x:v>
      </x:c>
      <x:c r="R15" s="1" t="s"/>
      <x:c r="S15" s="1" t="s"/>
      <x:c r="T15" s="1" t="s">
        <x:v>47</x:v>
      </x:c>
      <x:c r="U15" s="1" t="s">
        <x:v>173</x:v>
      </x:c>
      <x:c r="V15" s="1" t="s">
        <x:v>171</x:v>
      </x:c>
      <x:c r="W15" s="1" t="s">
        <x:v>172</x:v>
      </x:c>
      <x:c r="X15" s="1" t="s">
        <x:v>171</x:v>
      </x:c>
      <x:c r="Y15" s="1" t="s">
        <x:v>172</x:v>
      </x:c>
      <x:c r="Z15" s="1" t="s">
        <x:v>174</x:v>
      </x:c>
      <x:c r="AA15" s="1" t="n">
        <x:v>1749629244</x:v>
      </x:c>
      <x:c r="AB15" s="1" t="s">
        <x:v>50</x:v>
      </x:c>
      <x:c r="AC15" s="1" t="s">
        <x:v>45</x:v>
      </x:c>
      <x:c r="AD15" s="1" t="n">
        <x:v>344</x:v>
      </x:c>
      <x:c r="AE15" s="1" t="s"/>
      <x:c r="AF15" s="1" t="n">
        <x:v>10000</x:v>
      </x:c>
    </x:row>
    <x:row r="16" spans="1:32">
      <x:c r="A16" s="1" t="n">
        <x:v>3</x:v>
      </x:c>
      <x:c r="B16" s="1" t="s">
        <x:v>32</x:v>
      </x:c>
      <x:c r="C16" s="1" t="s">
        <x:v>33</x:v>
      </x:c>
      <x:c r="D16" s="1" t="s">
        <x:v>34</x:v>
      </x:c>
      <x:c r="E16" s="1" t="s">
        <x:v>35</x:v>
      </x:c>
      <x:c r="F16" s="1" t="s">
        <x:v>51</x:v>
      </x:c>
      <x:c r="G16" s="1" t="s">
        <x:v>175</x:v>
      </x:c>
      <x:c r="H16" s="2">
        <x:f>HYPERLINK("https://thefreedompress.in/index.php/2025/06/11/played-pivotal-role-in-creating-structural-backbone-of-chenab-railway-bridge-adani-cement/", "https://thefreedompress.in/index.php/2025/06/11/played-pivotal-role-in-creating-structural-backbone-of-chenab-railway-bridge-adani-cement/")</x:f>
      </x:c>
      <x:c r="I16" s="1" t="s">
        <x:v>158</x:v>
      </x:c>
      <x:c r="J16" s="1" t="s">
        <x:v>39</x:v>
      </x:c>
      <x:c r="K16" s="1" t="s">
        <x:v>176</x:v>
      </x:c>
      <x:c r="L16" s="1" t="s">
        <x:v>177</x:v>
      </x:c>
      <x:c r="M16" s="1" t="s">
        <x:v>178</x:v>
      </x:c>
      <x:c r="N16" s="1" t="s">
        <x:v>179</x:v>
      </x:c>
      <x:c r="O16" s="1" t="s">
        <x:v>44</x:v>
      </x:c>
      <x:c r="P16" s="1" t="s">
        <x:v>45</x:v>
      </x:c>
      <x:c r="Q16" s="1" t="s">
        <x:v>46</x:v>
      </x:c>
      <x:c r="R16" s="1" t="s"/>
      <x:c r="S16" s="1" t="s"/>
      <x:c r="T16" s="1" t="s">
        <x:v>47</x:v>
      </x:c>
      <x:c r="U16" s="1" t="s">
        <x:v>180</x:v>
      </x:c>
      <x:c r="V16" s="1" t="s">
        <x:v>181</x:v>
      </x:c>
      <x:c r="W16" s="1" t="s">
        <x:v>182</x:v>
      </x:c>
      <x:c r="X16" s="1" t="s">
        <x:v>178</x:v>
      </x:c>
      <x:c r="Y16" s="1" t="s">
        <x:v>179</x:v>
      </x:c>
      <x:c r="Z16" s="1" t="s">
        <x:v>183</x:v>
      </x:c>
      <x:c r="AA16" s="1" t="n">
        <x:v>1749629223</x:v>
      </x:c>
      <x:c r="AB16" s="1" t="s">
        <x:v>50</x:v>
      </x:c>
      <x:c r="AC16" s="1" t="s">
        <x:v>45</x:v>
      </x:c>
      <x:c r="AD16" s="1" t="n">
        <x:v>344</x:v>
      </x:c>
      <x:c r="AE16" s="1" t="s"/>
      <x:c r="AF16" s="1" t="n">
        <x:v>10000</x:v>
      </x:c>
    </x:row>
    <x:row r="17" spans="1:32">
      <x:c r="A17" s="1" t="n">
        <x:v>3</x:v>
      </x:c>
      <x:c r="B17" s="1" t="s">
        <x:v>32</x:v>
      </x:c>
      <x:c r="C17" s="1" t="s">
        <x:v>33</x:v>
      </x:c>
      <x:c r="D17" s="1" t="s">
        <x:v>34</x:v>
      </x:c>
      <x:c r="E17" s="1" t="s">
        <x:v>35</x:v>
      </x:c>
      <x:c r="F17" s="1" t="s">
        <x:v>51</x:v>
      </x:c>
      <x:c r="G17" s="1" t="s">
        <x:v>37</x:v>
      </x:c>
      <x:c r="H17" s="2">
        <x:f>HYPERLINK("https://m.sakshipost.com/news/played-pivotal-role-creating-structural-backbone-chenab-railway-bridge-adani-cement-417593", "https://m.sakshipost.com/news/played-pivotal-role-creating-structural-backbone-chenab-railway-bridge-adani-cement-417593")</x:f>
      </x:c>
      <x:c r="I17" s="1" t="s">
        <x:v>142</x:v>
      </x:c>
      <x:c r="J17" s="1" t="s">
        <x:v>39</x:v>
      </x:c>
      <x:c r="K17" s="1" t="s">
        <x:v>184</x:v>
      </x:c>
      <x:c r="L17" s="1" t="s">
        <x:v>185</x:v>
      </x:c>
      <x:c r="M17" s="1" t="s">
        <x:v>186</x:v>
      </x:c>
      <x:c r="N17" s="1" t="s">
        <x:v>187</x:v>
      </x:c>
      <x:c r="O17" s="1" t="s">
        <x:v>44</x:v>
      </x:c>
      <x:c r="P17" s="1" t="s">
        <x:v>45</x:v>
      </x:c>
      <x:c r="Q17" s="1" t="s">
        <x:v>46</x:v>
      </x:c>
      <x:c r="R17" s="1" t="s"/>
      <x:c r="S17" s="1" t="s"/>
      <x:c r="T17" s="1" t="s">
        <x:v>47</x:v>
      </x:c>
      <x:c r="U17" s="1" t="s">
        <x:v>188</x:v>
      </x:c>
      <x:c r="V17" s="1" t="s">
        <x:v>189</x:v>
      </x:c>
      <x:c r="W17" s="1" t="s">
        <x:v>190</x:v>
      </x:c>
      <x:c r="X17" s="1" t="s">
        <x:v>186</x:v>
      </x:c>
      <x:c r="Y17" s="1" t="s">
        <x:v>187</x:v>
      </x:c>
      <x:c r="Z17" s="1" t="s">
        <x:v>191</x:v>
      </x:c>
      <x:c r="AA17" s="1" t="n">
        <x:v>1749629104</x:v>
      </x:c>
      <x:c r="AB17" s="1" t="s">
        <x:v>50</x:v>
      </x:c>
      <x:c r="AC17" s="1" t="s">
        <x:v>45</x:v>
      </x:c>
      <x:c r="AD17" s="1" t="n">
        <x:v>342</x:v>
      </x:c>
      <x:c r="AE17" s="1" t="s"/>
      <x:c r="AF17" s="1" t="n">
        <x:v>10000</x:v>
      </x:c>
    </x:row>
    <x:row r="18" spans="1:32">
      <x:c r="A18" s="1" t="n">
        <x:v>3</x:v>
      </x:c>
      <x:c r="B18" s="1" t="s">
        <x:v>32</x:v>
      </x:c>
      <x:c r="C18" s="1" t="s">
        <x:v>33</x:v>
      </x:c>
      <x:c r="D18" s="1" t="s">
        <x:v>34</x:v>
      </x:c>
      <x:c r="E18" s="1" t="s">
        <x:v>35</x:v>
      </x:c>
      <x:c r="F18" s="1" t="s">
        <x:v>51</x:v>
      </x:c>
      <x:c r="G18" s="1" t="s">
        <x:v>37</x:v>
      </x:c>
      <x:c r="H18" s="2">
        <x:f>HYPERLINK("https://www.ap7am.com/en/102780/played-pivotal-role-in-creating-structural-backbone-of-chenab-railway-bridge-adani-cement", "https://www.ap7am.com/en/102780/played-pivotal-role-in-creating-structural-backbone-of-chenab-railway-bridge-adani-cement")</x:f>
      </x:c>
      <x:c r="I18" s="1" t="s">
        <x:v>192</x:v>
      </x:c>
      <x:c r="J18" s="1" t="s">
        <x:v>39</x:v>
      </x:c>
      <x:c r="K18" s="1" t="s">
        <x:v>193</x:v>
      </x:c>
      <x:c r="L18" s="1" t="s">
        <x:v>194</x:v>
      </x:c>
      <x:c r="M18" s="1" t="s">
        <x:v>195</x:v>
      </x:c>
      <x:c r="N18" s="1" t="s">
        <x:v>196</x:v>
      </x:c>
      <x:c r="O18" s="1" t="s">
        <x:v>44</x:v>
      </x:c>
      <x:c r="P18" s="1" t="s">
        <x:v>45</x:v>
      </x:c>
      <x:c r="Q18" s="1" t="s">
        <x:v>46</x:v>
      </x:c>
      <x:c r="R18" s="1" t="s"/>
      <x:c r="S18" s="1" t="s"/>
      <x:c r="T18" s="1" t="s">
        <x:v>47</x:v>
      </x:c>
      <x:c r="U18" s="1" t="s">
        <x:v>197</x:v>
      </x:c>
      <x:c r="V18" s="1" t="s">
        <x:v>195</x:v>
      </x:c>
      <x:c r="W18" s="1" t="s">
        <x:v>196</x:v>
      </x:c>
      <x:c r="X18" s="1" t="s">
        <x:v>195</x:v>
      </x:c>
      <x:c r="Y18" s="1" t="s">
        <x:v>196</x:v>
      </x:c>
      <x:c r="Z18" s="1" t="s">
        <x:v>198</x:v>
      </x:c>
      <x:c r="AA18" s="1" t="n">
        <x:v>1749629083</x:v>
      </x:c>
      <x:c r="AB18" s="1" t="s">
        <x:v>50</x:v>
      </x:c>
      <x:c r="AC18" s="1" t="s">
        <x:v>45</x:v>
      </x:c>
      <x:c r="AD18" s="1" t="n">
        <x:v>341</x:v>
      </x:c>
      <x:c r="AE18" s="1" t="s"/>
      <x:c r="AF18" s="1" t="n">
        <x:v>10000</x:v>
      </x:c>
    </x:row>
    <x:row r="19" spans="1:32">
      <x:c r="A19" s="1" t="n">
        <x:v>3</x:v>
      </x:c>
      <x:c r="B19" s="1" t="s">
        <x:v>32</x:v>
      </x:c>
      <x:c r="C19" s="1" t="s">
        <x:v>33</x:v>
      </x:c>
      <x:c r="D19" s="1" t="s">
        <x:v>34</x:v>
      </x:c>
      <x:c r="E19" s="1" t="s">
        <x:v>35</x:v>
      </x:c>
      <x:c r="F19" s="1" t="s">
        <x:v>199</x:v>
      </x:c>
      <x:c r="G19" s="1" t="s">
        <x:v>200</x:v>
      </x:c>
      <x:c r="H19" s="2">
        <x:f>HYPERLINK("https://themileage.in/am-ns-india-powers-rail-engineering-feats-with-steel-backbone-for-chenab-and-anji-bridges/", "https://themileage.in/am-ns-india-powers-rail-engineering-feats-with-steel-backbone-for-chenab-and-anji-bridges/")</x:f>
      </x:c>
      <x:c r="I19" s="1" t="s">
        <x:v>201</x:v>
      </x:c>
      <x:c r="J19" s="1" t="s">
        <x:v>39</x:v>
      </x:c>
      <x:c r="K19" s="1" t="s">
        <x:v>202</x:v>
      </x:c>
      <x:c r="L19" s="1" t="s">
        <x:v>203</x:v>
      </x:c>
      <x:c r="M19" s="1" t="s">
        <x:v>204</x:v>
      </x:c>
      <x:c r="N19" s="1" t="s">
        <x:v>205</x:v>
      </x:c>
      <x:c r="O19" s="1" t="s">
        <x:v>44</x:v>
      </x:c>
      <x:c r="P19" s="1" t="s">
        <x:v>45</x:v>
      </x:c>
      <x:c r="Q19" s="1" t="s">
        <x:v>46</x:v>
      </x:c>
      <x:c r="R19" s="1" t="s"/>
      <x:c r="S19" s="1" t="s"/>
      <x:c r="T19" s="1" t="s">
        <x:v>47</x:v>
      </x:c>
      <x:c r="U19" s="1" t="s">
        <x:v>206</x:v>
      </x:c>
      <x:c r="V19" s="1" t="s">
        <x:v>207</x:v>
      </x:c>
      <x:c r="W19" s="1" t="s">
        <x:v>208</x:v>
      </x:c>
      <x:c r="X19" s="1" t="s">
        <x:v>204</x:v>
      </x:c>
      <x:c r="Y19" s="1" t="s">
        <x:v>205</x:v>
      </x:c>
      <x:c r="Z19" s="1" t="s">
        <x:v>209</x:v>
      </x:c>
      <x:c r="AA19" s="1" t="n">
        <x:v>1749629076</x:v>
      </x:c>
      <x:c r="AB19" s="1" t="s">
        <x:v>50</x:v>
      </x:c>
      <x:c r="AC19" s="1" t="s">
        <x:v>45</x:v>
      </x:c>
      <x:c r="AD19" s="1" t="n">
        <x:v>227</x:v>
      </x:c>
      <x:c r="AE19" s="1" t="s"/>
      <x:c r="AF19" s="1" t="n">
        <x:v>10000</x:v>
      </x:c>
    </x:row>
    <x:row r="20" spans="1:32">
      <x:c r="A20" s="1" t="n">
        <x:v>3</x:v>
      </x:c>
      <x:c r="B20" s="1" t="s">
        <x:v>32</x:v>
      </x:c>
      <x:c r="C20" s="1" t="s">
        <x:v>33</x:v>
      </x:c>
      <x:c r="D20" s="1" t="s">
        <x:v>34</x:v>
      </x:c>
      <x:c r="E20" s="1" t="s">
        <x:v>35</x:v>
      </x:c>
      <x:c r="F20" s="1" t="s">
        <x:v>51</x:v>
      </x:c>
      <x:c r="G20" s="1" t="s">
        <x:v>210</x:v>
      </x:c>
      <x:c r="H20" s="2">
        <x:f>HYPERLINK("https://www.lokmattimes.com/technology/played-pivotal-role-in-creating-structural-backbone-of-chenab-railway-bridge-adani-cement-2/", "https://www.lokmattimes.com/technology/played-pivotal-role-in-creating-structural-backbone-of-chenab-railway-bridge-adani-cement-2/")</x:f>
      </x:c>
      <x:c r="I20" s="1" t="s">
        <x:v>211</x:v>
      </x:c>
      <x:c r="J20" s="1" t="s">
        <x:v>39</x:v>
      </x:c>
      <x:c r="K20" s="1" t="s">
        <x:v>212</x:v>
      </x:c>
      <x:c r="L20" s="1" t="s">
        <x:v>213</x:v>
      </x:c>
      <x:c r="M20" s="1" t="s">
        <x:v>214</x:v>
      </x:c>
      <x:c r="N20" s="1" t="s">
        <x:v>215</x:v>
      </x:c>
      <x:c r="O20" s="1" t="s">
        <x:v>44</x:v>
      </x:c>
      <x:c r="P20" s="1" t="s">
        <x:v>45</x:v>
      </x:c>
      <x:c r="Q20" s="1" t="s">
        <x:v>46</x:v>
      </x:c>
      <x:c r="R20" s="1" t="s"/>
      <x:c r="S20" s="1" t="s"/>
      <x:c r="T20" s="1" t="s">
        <x:v>47</x:v>
      </x:c>
      <x:c r="U20" s="1" t="s">
        <x:v>216</x:v>
      </x:c>
      <x:c r="V20" s="1" t="s">
        <x:v>217</x:v>
      </x:c>
      <x:c r="W20" s="1" t="s">
        <x:v>215</x:v>
      </x:c>
      <x:c r="X20" s="1" t="s">
        <x:v>217</x:v>
      </x:c>
      <x:c r="Y20" s="1" t="s">
        <x:v>215</x:v>
      </x:c>
      <x:c r="Z20" s="1" t="s">
        <x:v>218</x:v>
      </x:c>
      <x:c r="AA20" s="1" t="n">
        <x:v>1749628969</x:v>
      </x:c>
      <x:c r="AB20" s="1" t="s">
        <x:v>50</x:v>
      </x:c>
      <x:c r="AC20" s="1" t="s">
        <x:v>45</x:v>
      </x:c>
      <x:c r="AD20" s="1" t="n">
        <x:v>366</x:v>
      </x:c>
      <x:c r="AE20" s="1" t="s"/>
      <x:c r="AF20" s="1" t="n">
        <x:v>10000</x:v>
      </x:c>
    </x:row>
    <x:row r="21" spans="1:32">
      <x:c r="A21" s="1" t="n">
        <x:v>3</x:v>
      </x:c>
      <x:c r="B21" s="1" t="s">
        <x:v>32</x:v>
      </x:c>
      <x:c r="C21" s="1" t="s">
        <x:v>33</x:v>
      </x:c>
      <x:c r="D21" s="1" t="s">
        <x:v>34</x:v>
      </x:c>
      <x:c r="E21" s="1" t="s">
        <x:v>35</x:v>
      </x:c>
      <x:c r="F21" s="1" t="s">
        <x:v>51</x:v>
      </x:c>
      <x:c r="G21" s="1" t="s">
        <x:v>219</x:v>
      </x:c>
      <x:c r="H21" s="2">
        <x:f>HYPERLINK("https://hiindia.com/played-pivotal-role-in-creating-structural-backbone-of-chenab-railway-bridge-adani-cement/", "https://hiindia.com/played-pivotal-role-in-creating-structural-backbone-of-chenab-railway-bridge-adani-cement/")</x:f>
      </x:c>
      <x:c r="I21" s="1" t="s">
        <x:v>220</x:v>
      </x:c>
      <x:c r="J21" s="1" t="s">
        <x:v>39</x:v>
      </x:c>
      <x:c r="K21" s="1" t="s">
        <x:v>221</x:v>
      </x:c>
      <x:c r="L21" s="1" t="s">
        <x:v>222</x:v>
      </x:c>
      <x:c r="M21" s="1" t="s">
        <x:v>223</x:v>
      </x:c>
      <x:c r="N21" s="1" t="s">
        <x:v>224</x:v>
      </x:c>
      <x:c r="O21" s="1" t="s">
        <x:v>44</x:v>
      </x:c>
      <x:c r="P21" s="1" t="s">
        <x:v>45</x:v>
      </x:c>
      <x:c r="Q21" s="1" t="s">
        <x:v>46</x:v>
      </x:c>
      <x:c r="R21" s="1" t="s"/>
      <x:c r="S21" s="1" t="s"/>
      <x:c r="T21" s="1" t="s">
        <x:v>47</x:v>
      </x:c>
      <x:c r="U21" s="1" t="s">
        <x:v>225</x:v>
      </x:c>
      <x:c r="V21" s="1" t="s">
        <x:v>226</x:v>
      </x:c>
      <x:c r="W21" s="1" t="s">
        <x:v>224</x:v>
      </x:c>
      <x:c r="X21" s="1" t="s">
        <x:v>226</x:v>
      </x:c>
      <x:c r="Y21" s="1" t="s">
        <x:v>224</x:v>
      </x:c>
      <x:c r="Z21" s="1" t="s">
        <x:v>227</x:v>
      </x:c>
      <x:c r="AA21" s="1" t="n">
        <x:v>1749628945</x:v>
      </x:c>
      <x:c r="AB21" s="1" t="s">
        <x:v>50</x:v>
      </x:c>
      <x:c r="AC21" s="1" t="s">
        <x:v>45</x:v>
      </x:c>
      <x:c r="AD21" s="1" t="n">
        <x:v>342</x:v>
      </x:c>
      <x:c r="AE21" s="1" t="s">
        <x:v>228</x:v>
      </x:c>
      <x:c r="AF21" s="1" t="n">
        <x:v>10000</x:v>
      </x:c>
    </x:row>
    <x:row r="22" spans="1:32">
      <x:c r="A22" s="1" t="n">
        <x:v>3</x:v>
      </x:c>
      <x:c r="B22" s="1" t="s">
        <x:v>32</x:v>
      </x:c>
      <x:c r="C22" s="1" t="s">
        <x:v>33</x:v>
      </x:c>
      <x:c r="D22" s="1" t="s">
        <x:v>34</x:v>
      </x:c>
      <x:c r="E22" s="1" t="s">
        <x:v>35</x:v>
      </x:c>
      <x:c r="F22" s="1" t="s">
        <x:v>51</x:v>
      </x:c>
      <x:c r="G22" s="1" t="s">
        <x:v>229</x:v>
      </x:c>
      <x:c r="H22" s="2">
        <x:f>HYPERLINK("https://www.socialnews.xyz/2025/06/11/played-pivotal-role-in-creating-structural-backbone-of-chenab-railway-bridge-adani-cement/", "https://www.socialnews.xyz/2025/06/11/played-pivotal-role-in-creating-structural-backbone-of-chenab-railway-bridge-adani-cement/")</x:f>
      </x:c>
      <x:c r="I22" s="1" t="s">
        <x:v>230</x:v>
      </x:c>
      <x:c r="J22" s="1" t="s">
        <x:v>39</x:v>
      </x:c>
      <x:c r="K22" s="1" t="s">
        <x:v>231</x:v>
      </x:c>
      <x:c r="L22" s="1" t="s">
        <x:v>232</x:v>
      </x:c>
      <x:c r="M22" s="1" t="s">
        <x:v>233</x:v>
      </x:c>
      <x:c r="N22" s="1" t="s">
        <x:v>234</x:v>
      </x:c>
      <x:c r="O22" s="1" t="s">
        <x:v>44</x:v>
      </x:c>
      <x:c r="P22" s="1" t="s">
        <x:v>45</x:v>
      </x:c>
      <x:c r="Q22" s="1" t="s">
        <x:v>46</x:v>
      </x:c>
      <x:c r="R22" s="1" t="s"/>
      <x:c r="S22" s="1" t="s"/>
      <x:c r="T22" s="1" t="s">
        <x:v>47</x:v>
      </x:c>
      <x:c r="U22" s="1" t="s">
        <x:v>235</x:v>
      </x:c>
      <x:c r="V22" s="1" t="s">
        <x:v>236</x:v>
      </x:c>
      <x:c r="W22" s="1" t="s">
        <x:v>237</x:v>
      </x:c>
      <x:c r="X22" s="1" t="s">
        <x:v>233</x:v>
      </x:c>
      <x:c r="Y22" s="1" t="s">
        <x:v>234</x:v>
      </x:c>
      <x:c r="Z22" s="1" t="s">
        <x:v>238</x:v>
      </x:c>
      <x:c r="AA22" s="1" t="n">
        <x:v>1749628943</x:v>
      </x:c>
      <x:c r="AB22" s="1" t="s">
        <x:v>50</x:v>
      </x:c>
      <x:c r="AC22" s="1" t="s">
        <x:v>45</x:v>
      </x:c>
      <x:c r="AD22" s="1" t="n">
        <x:v>345</x:v>
      </x:c>
      <x:c r="AE22" s="1" t="s"/>
      <x:c r="AF22" s="1" t="n">
        <x:v>10000</x:v>
      </x:c>
    </x:row>
    <x:row r="23" spans="1:32">
      <x:c r="A23" s="1" t="n">
        <x:v>3</x:v>
      </x:c>
      <x:c r="B23" s="1" t="s">
        <x:v>32</x:v>
      </x:c>
      <x:c r="C23" s="1" t="s">
        <x:v>33</x:v>
      </x:c>
      <x:c r="D23" s="1" t="s">
        <x:v>34</x:v>
      </x:c>
      <x:c r="E23" s="1" t="s">
        <x:v>35</x:v>
      </x:c>
      <x:c r="F23" s="1" t="s">
        <x:v>51</x:v>
      </x:c>
      <x:c r="G23" s="1" t="s">
        <x:v>175</x:v>
      </x:c>
      <x:c r="H23" s="2">
        <x:f>HYPERLINK("https://tennews.in/played-pivotal-role-in-creating-structural-backbone-of-chenab-railway-bridge-adani-cement/", "https://tennews.in/played-pivotal-role-in-creating-structural-backbone-of-chenab-railway-bridge-adani-cement/")</x:f>
      </x:c>
      <x:c r="I23" s="1" t="s">
        <x:v>158</x:v>
      </x:c>
      <x:c r="J23" s="1" t="s">
        <x:v>39</x:v>
      </x:c>
      <x:c r="K23" s="1" t="s">
        <x:v>239</x:v>
      </x:c>
      <x:c r="L23" s="1" t="s">
        <x:v>240</x:v>
      </x:c>
      <x:c r="M23" s="1" t="s">
        <x:v>241</x:v>
      </x:c>
      <x:c r="N23" s="1" t="s">
        <x:v>242</x:v>
      </x:c>
      <x:c r="O23" s="1" t="s">
        <x:v>44</x:v>
      </x:c>
      <x:c r="P23" s="1" t="s">
        <x:v>45</x:v>
      </x:c>
      <x:c r="Q23" s="1" t="s">
        <x:v>46</x:v>
      </x:c>
      <x:c r="R23" s="1" t="s"/>
      <x:c r="S23" s="1" t="s"/>
      <x:c r="T23" s="1" t="s">
        <x:v>47</x:v>
      </x:c>
      <x:c r="U23" s="1" t="s">
        <x:v>243</x:v>
      </x:c>
      <x:c r="V23" s="1" t="s">
        <x:v>244</x:v>
      </x:c>
      <x:c r="W23" s="1" t="s">
        <x:v>242</x:v>
      </x:c>
      <x:c r="X23" s="1" t="s">
        <x:v>244</x:v>
      </x:c>
      <x:c r="Y23" s="1" t="s">
        <x:v>242</x:v>
      </x:c>
      <x:c r="Z23" s="1" t="s">
        <x:v>245</x:v>
      </x:c>
      <x:c r="AA23" s="1" t="n">
        <x:v>1749628881</x:v>
      </x:c>
      <x:c r="AB23" s="1" t="s">
        <x:v>50</x:v>
      </x:c>
      <x:c r="AC23" s="1" t="s">
        <x:v>45</x:v>
      </x:c>
      <x:c r="AD23" s="1" t="n">
        <x:v>344</x:v>
      </x:c>
      <x:c r="AE23" s="1" t="s"/>
      <x:c r="AF23" s="1" t="n">
        <x:v>10000</x:v>
      </x:c>
    </x:row>
    <x:row r="24" spans="1:32">
      <x:c r="A24" s="1" t="n">
        <x:v>3</x:v>
      </x:c>
      <x:c r="B24" s="1" t="s">
        <x:v>32</x:v>
      </x:c>
      <x:c r="C24" s="1" t="s">
        <x:v>33</x:v>
      </x:c>
      <x:c r="D24" s="1" t="s">
        <x:v>34</x:v>
      </x:c>
      <x:c r="E24" s="1" t="s">
        <x:v>35</x:v>
      </x:c>
      <x:c r="F24" s="1" t="s">
        <x:v>51</x:v>
      </x:c>
      <x:c r="G24" s="1" t="s">
        <x:v>246</x:v>
      </x:c>
      <x:c r="H24" s="2">
        <x:f>HYPERLINK("https://www.prokerala.com/news/articles/a1643097.html", "https://www.prokerala.com/news/articles/a1643097.html")</x:f>
      </x:c>
      <x:c r="I24" s="1" t="s">
        <x:v>192</x:v>
      </x:c>
      <x:c r="J24" s="1" t="s">
        <x:v>39</x:v>
      </x:c>
      <x:c r="K24" s="1" t="s">
        <x:v>247</x:v>
      </x:c>
      <x:c r="L24" s="1" t="s">
        <x:v>248</x:v>
      </x:c>
      <x:c r="M24" s="1" t="s">
        <x:v>249</x:v>
      </x:c>
      <x:c r="N24" s="1" t="s">
        <x:v>250</x:v>
      </x:c>
      <x:c r="O24" s="1" t="s">
        <x:v>44</x:v>
      </x:c>
      <x:c r="P24" s="1" t="s">
        <x:v>45</x:v>
      </x:c>
      <x:c r="Q24" s="1" t="s">
        <x:v>46</x:v>
      </x:c>
      <x:c r="R24" s="1" t="s"/>
      <x:c r="S24" s="1" t="s"/>
      <x:c r="T24" s="1" t="s">
        <x:v>47</x:v>
      </x:c>
      <x:c r="U24" s="1" t="s">
        <x:v>251</x:v>
      </x:c>
      <x:c r="V24" s="1" t="s">
        <x:v>252</x:v>
      </x:c>
      <x:c r="W24" s="1" t="s">
        <x:v>253</x:v>
      </x:c>
      <x:c r="X24" s="1" t="s">
        <x:v>254</x:v>
      </x:c>
      <x:c r="Y24" s="1" t="s">
        <x:v>250</x:v>
      </x:c>
      <x:c r="Z24" s="1" t="s">
        <x:v>255</x:v>
      </x:c>
      <x:c r="AA24" s="1" t="n">
        <x:v>1749628866</x:v>
      </x:c>
      <x:c r="AB24" s="1" t="s">
        <x:v>50</x:v>
      </x:c>
      <x:c r="AC24" s="1" t="s">
        <x:v>45</x:v>
      </x:c>
      <x:c r="AD24" s="1" t="n">
        <x:v>341</x:v>
      </x:c>
      <x:c r="AE24" s="1" t="s">
        <x:v>256</x:v>
      </x:c>
      <x:c r="AF24" s="1" t="n">
        <x:v>10000</x:v>
      </x:c>
    </x:row>
    <x:row r="25" spans="1:32">
      <x:c r="A25" s="1" t="n">
        <x:v>3</x:v>
      </x:c>
      <x:c r="B25" s="1" t="s">
        <x:v>32</x:v>
      </x:c>
      <x:c r="C25" s="1" t="s">
        <x:v>33</x:v>
      </x:c>
      <x:c r="D25" s="1" t="s">
        <x:v>34</x:v>
      </x:c>
      <x:c r="E25" s="1" t="s">
        <x:v>35</x:v>
      </x:c>
      <x:c r="F25" s="1" t="s">
        <x:v>257</x:v>
      </x:c>
      <x:c r="G25" s="1" t="s">
        <x:v>258</x:v>
      </x:c>
      <x:c r="H25" s="2">
        <x:f>HYPERLINK("https://cfo.economictimes.indiatimes.com/news/policy/indias-infrastructure-revolution-record-capital-expenditure-growth/121769650", "https://cfo.economictimes.indiatimes.com/news/policy/indias-infrastructure-revolution-record-capital-expenditure-growth/121769650")</x:f>
      </x:c>
      <x:c r="I25" s="1" t="s">
        <x:v>259</x:v>
      </x:c>
      <x:c r="J25" s="1" t="s">
        <x:v>39</x:v>
      </x:c>
      <x:c r="K25" s="1" t="s">
        <x:v>260</x:v>
      </x:c>
      <x:c r="L25" s="1" t="s">
        <x:v>261</x:v>
      </x:c>
      <x:c r="M25" s="1" t="s">
        <x:v>262</x:v>
      </x:c>
      <x:c r="N25" s="1" t="s">
        <x:v>263</x:v>
      </x:c>
      <x:c r="O25" s="1" t="s">
        <x:v>44</x:v>
      </x:c>
      <x:c r="P25" s="1" t="s">
        <x:v>45</x:v>
      </x:c>
      <x:c r="Q25" s="1" t="s">
        <x:v>46</x:v>
      </x:c>
      <x:c r="R25" s="1" t="s"/>
      <x:c r="S25" s="1" t="s"/>
      <x:c r="T25" s="1" t="s">
        <x:v>47</x:v>
      </x:c>
      <x:c r="U25" s="1" t="s">
        <x:v>264</x:v>
      </x:c>
      <x:c r="V25" s="1" t="s">
        <x:v>262</x:v>
      </x:c>
      <x:c r="W25" s="1" t="s">
        <x:v>263</x:v>
      </x:c>
      <x:c r="X25" s="1" t="s">
        <x:v>262</x:v>
      </x:c>
      <x:c r="Y25" s="1" t="s">
        <x:v>263</x:v>
      </x:c>
      <x:c r="Z25" s="1" t="s">
        <x:v>265</x:v>
      </x:c>
      <x:c r="AA25" s="1" t="n">
        <x:v>1749626668</x:v>
      </x:c>
      <x:c r="AB25" s="1" t="s">
        <x:v>50</x:v>
      </x:c>
      <x:c r="AC25" s="1" t="s">
        <x:v>45</x:v>
      </x:c>
      <x:c r="AD25" s="1" t="n">
        <x:v>412</x:v>
      </x:c>
      <x:c r="AE25" s="1" t="s"/>
      <x:c r="AF25" s="1" t="n">
        <x:v>10000</x:v>
      </x:c>
    </x:row>
    <x:row r="26" spans="1:32">
      <x:c r="A26" s="1" t="n">
        <x:v>3</x:v>
      </x:c>
      <x:c r="B26" s="1" t="s">
        <x:v>32</x:v>
      </x:c>
      <x:c r="C26" s="1" t="s">
        <x:v>33</x:v>
      </x:c>
      <x:c r="D26" s="1" t="s">
        <x:v>34</x:v>
      </x:c>
      <x:c r="E26" s="1" t="s">
        <x:v>35</x:v>
      </x:c>
      <x:c r="F26" s="1" t="s">
        <x:v>266</x:v>
      </x:c>
      <x:c r="G26" s="1" t="s">
        <x:v>267</x:v>
      </x:c>
      <x:c r="H26" s="2">
        <x:f>HYPERLINK("https://economictimes.indiatimes.com/news/new-updates/fresh-off-the-tracks-fully-booked-srinagar-vande-bharat-express-sees-massive-10-day-demand/articleshow/121770810.cms", "https://economictimes.indiatimes.com/news/new-updates/fresh-off-the-tracks-fully-booked-srinagar-vande-bharat-express-sees-massive-10-day-demand/articleshow/121770810.cms")</x:f>
      </x:c>
      <x:c r="I26" s="1" t="s">
        <x:v>268</x:v>
      </x:c>
      <x:c r="J26" s="1" t="s">
        <x:v>39</x:v>
      </x:c>
      <x:c r="K26" s="1" t="s">
        <x:v>269</x:v>
      </x:c>
      <x:c r="L26" s="1" t="s">
        <x:v>270</x:v>
      </x:c>
      <x:c r="M26" s="1" t="s">
        <x:v>271</x:v>
      </x:c>
      <x:c r="N26" s="1" t="s">
        <x:v>272</x:v>
      </x:c>
      <x:c r="O26" s="1" t="s">
        <x:v>44</x:v>
      </x:c>
      <x:c r="P26" s="1" t="s">
        <x:v>45</x:v>
      </x:c>
      <x:c r="Q26" s="1" t="s">
        <x:v>46</x:v>
      </x:c>
      <x:c r="R26" s="1" t="s"/>
      <x:c r="S26" s="1" t="s"/>
      <x:c r="T26" s="1" t="s">
        <x:v>47</x:v>
      </x:c>
      <x:c r="U26" s="1" t="s">
        <x:v>273</x:v>
      </x:c>
      <x:c r="V26" s="1" t="s">
        <x:v>271</x:v>
      </x:c>
      <x:c r="W26" s="1" t="s">
        <x:v>272</x:v>
      </x:c>
      <x:c r="X26" s="1" t="s">
        <x:v>271</x:v>
      </x:c>
      <x:c r="Y26" s="1" t="s">
        <x:v>272</x:v>
      </x:c>
      <x:c r="Z26" s="1" t="s">
        <x:v>274</x:v>
      </x:c>
      <x:c r="AA26" s="1" t="n">
        <x:v>1749624808</x:v>
      </x:c>
      <x:c r="AB26" s="1" t="s">
        <x:v>50</x:v>
      </x:c>
      <x:c r="AC26" s="1" t="s">
        <x:v>45</x:v>
      </x:c>
      <x:c r="AD26" s="1" t="n">
        <x:v>616</x:v>
      </x:c>
      <x:c r="AE26" s="1" t="s"/>
      <x:c r="AF26" s="1" t="n">
        <x:v>80000</x:v>
      </x:c>
    </x:row>
    <x:row r="27" spans="1:32">
      <x:c r="A27" s="1" t="n">
        <x:v>3</x:v>
      </x:c>
      <x:c r="B27" s="1" t="s">
        <x:v>32</x:v>
      </x:c>
      <x:c r="C27" s="1" t="s">
        <x:v>33</x:v>
      </x:c>
      <x:c r="D27" s="1" t="s">
        <x:v>34</x:v>
      </x:c>
      <x:c r="E27" s="1" t="s">
        <x:v>35</x:v>
      </x:c>
      <x:c r="F27" s="1" t="s">
        <x:v>257</x:v>
      </x:c>
      <x:c r="G27" s="1" t="s">
        <x:v>275</x:v>
      </x:c>
      <x:c r="H27" s="2">
        <x:f>HYPERLINK("https://assamtribune.com/national/indias-infrastructure-sees-rapid-progress-in-last-decade-as-capex-surges-fm-sitharaman-1580625", "https://assamtribune.com/national/indias-infrastructure-sees-rapid-progress-in-last-decade-as-capex-surges-fm-sitharaman-1580625")</x:f>
      </x:c>
      <x:c r="I27" s="1" t="s">
        <x:v>276</x:v>
      </x:c>
      <x:c r="J27" s="1" t="s">
        <x:v>39</x:v>
      </x:c>
      <x:c r="K27" s="1" t="s">
        <x:v>277</x:v>
      </x:c>
      <x:c r="L27" s="1" t="s">
        <x:v>278</x:v>
      </x:c>
      <x:c r="M27" s="1" t="s">
        <x:v>279</x:v>
      </x:c>
      <x:c r="N27" s="1" t="s">
        <x:v>280</x:v>
      </x:c>
      <x:c r="O27" s="1" t="s">
        <x:v>44</x:v>
      </x:c>
      <x:c r="P27" s="1" t="s">
        <x:v>45</x:v>
      </x:c>
      <x:c r="Q27" s="1" t="s">
        <x:v>46</x:v>
      </x:c>
      <x:c r="R27" s="1" t="s"/>
      <x:c r="S27" s="1" t="s"/>
      <x:c r="T27" s="1" t="s">
        <x:v>47</x:v>
      </x:c>
      <x:c r="U27" s="1" t="s">
        <x:v>281</x:v>
      </x:c>
      <x:c r="V27" s="1" t="s">
        <x:v>282</x:v>
      </x:c>
      <x:c r="W27" s="1" t="s">
        <x:v>283</x:v>
      </x:c>
      <x:c r="X27" s="1" t="s">
        <x:v>279</x:v>
      </x:c>
      <x:c r="Y27" s="1" t="s">
        <x:v>280</x:v>
      </x:c>
      <x:c r="Z27" s="1" t="s">
        <x:v>284</x:v>
      </x:c>
      <x:c r="AA27" s="1" t="n">
        <x:v>1749624314</x:v>
      </x:c>
      <x:c r="AB27" s="1" t="s">
        <x:v>50</x:v>
      </x:c>
      <x:c r="AC27" s="1" t="s">
        <x:v>45</x:v>
      </x:c>
      <x:c r="AD27" s="1" t="n">
        <x:v>396</x:v>
      </x:c>
      <x:c r="AE27" s="1" t="s"/>
      <x:c r="AF27" s="1" t="n">
        <x:v>10000</x:v>
      </x:c>
    </x:row>
    <x:row r="28" spans="1:32">
      <x:c r="A28" s="1" t="n">
        <x:v>3</x:v>
      </x:c>
      <x:c r="B28" s="1" t="s">
        <x:v>32</x:v>
      </x:c>
      <x:c r="C28" s="1" t="s">
        <x:v>33</x:v>
      </x:c>
      <x:c r="D28" s="1" t="s">
        <x:v>34</x:v>
      </x:c>
      <x:c r="E28" s="1" t="s">
        <x:v>35</x:v>
      </x:c>
      <x:c r="F28" s="1" t="s">
        <x:v>266</x:v>
      </x:c>
      <x:c r="G28" s="1" t="s">
        <x:v>267</x:v>
      </x:c>
      <x:c r="H28" s="2">
        <x:f>HYPERLINK("https://economictimes.indiatimes.com/news/new-updates/fresh-off-the-tracks-fully-booked-srinagar-vande-bharat-express-sees-massive-10-day-demand-on-katra-route/articleshow/121770810.cms", "https://economictimes.indiatimes.com/news/new-updates/fresh-off-the-tracks-fully-booked-srinagar-vande-bharat-express-sees-massive-10-day-demand-on-katra-route/articleshow/121770810.cms")</x:f>
      </x:c>
      <x:c r="I28" s="1" t="s">
        <x:v>268</x:v>
      </x:c>
      <x:c r="J28" s="1" t="s">
        <x:v>39</x:v>
      </x:c>
      <x:c r="K28" s="1" t="s">
        <x:v>285</x:v>
      </x:c>
      <x:c r="L28" s="1" t="s">
        <x:v>286</x:v>
      </x:c>
      <x:c r="M28" s="1" t="s">
        <x:v>271</x:v>
      </x:c>
      <x:c r="N28" s="1" t="s">
        <x:v>272</x:v>
      </x:c>
      <x:c r="O28" s="1" t="s">
        <x:v>44</x:v>
      </x:c>
      <x:c r="P28" s="1" t="s">
        <x:v>45</x:v>
      </x:c>
      <x:c r="Q28" s="1" t="s">
        <x:v>46</x:v>
      </x:c>
      <x:c r="R28" s="1" t="s"/>
      <x:c r="S28" s="1" t="s"/>
      <x:c r="T28" s="1" t="s">
        <x:v>47</x:v>
      </x:c>
      <x:c r="U28" s="1" t="s">
        <x:v>273</x:v>
      </x:c>
      <x:c r="V28" s="1" t="s">
        <x:v>271</x:v>
      </x:c>
      <x:c r="W28" s="1" t="s">
        <x:v>272</x:v>
      </x:c>
      <x:c r="X28" s="1" t="s">
        <x:v>271</x:v>
      </x:c>
      <x:c r="Y28" s="1" t="s">
        <x:v>272</x:v>
      </x:c>
      <x:c r="Z28" s="1" t="s">
        <x:v>274</x:v>
      </x:c>
      <x:c r="AA28" s="1" t="n">
        <x:v>1749624307</x:v>
      </x:c>
      <x:c r="AB28" s="1" t="s">
        <x:v>50</x:v>
      </x:c>
      <x:c r="AC28" s="1" t="s">
        <x:v>45</x:v>
      </x:c>
      <x:c r="AD28" s="1" t="n">
        <x:v>616</x:v>
      </x:c>
      <x:c r="AE28" s="1" t="s"/>
      <x:c r="AF28" s="1" t="n">
        <x:v>80000</x:v>
      </x:c>
    </x:row>
    <x:row r="29" spans="1:32">
      <x:c r="A29" s="1" t="n">
        <x:v>3</x:v>
      </x:c>
      <x:c r="B29" s="1" t="s">
        <x:v>32</x:v>
      </x:c>
      <x:c r="C29" s="1" t="s">
        <x:v>33</x:v>
      </x:c>
      <x:c r="D29" s="1" t="s">
        <x:v>34</x:v>
      </x:c>
      <x:c r="E29" s="1" t="s">
        <x:v>35</x:v>
      </x:c>
      <x:c r="F29" s="1" t="s">
        <x:v>257</x:v>
      </x:c>
      <x:c r="G29" s="1" t="s">
        <x:v>287</x:v>
      </x:c>
      <x:c r="H29" s="2">
        <x:f>HYPERLINK("https://ddindia.co.in/2025/06/indias-infrastructure-sees-rapid-progress-in-last-decade-as-capex-surges-fm-sitharaman/", "https://ddindia.co.in/2025/06/indias-infrastructure-sees-rapid-progress-in-last-decade-as-capex-surges-fm-sitharaman/")</x:f>
      </x:c>
      <x:c r="I29" s="1" t="s">
        <x:v>288</x:v>
      </x:c>
      <x:c r="J29" s="1" t="s">
        <x:v>39</x:v>
      </x:c>
      <x:c r="K29" s="1" t="s">
        <x:v>289</x:v>
      </x:c>
      <x:c r="L29" s="1" t="s">
        <x:v>290</x:v>
      </x:c>
      <x:c r="M29" s="1" t="s">
        <x:v>291</x:v>
      </x:c>
      <x:c r="N29" s="1" t="s">
        <x:v>292</x:v>
      </x:c>
      <x:c r="O29" s="1" t="s">
        <x:v>44</x:v>
      </x:c>
      <x:c r="P29" s="1" t="s">
        <x:v>45</x:v>
      </x:c>
      <x:c r="Q29" s="1" t="s">
        <x:v>46</x:v>
      </x:c>
      <x:c r="R29" s="1" t="s"/>
      <x:c r="S29" s="1" t="s"/>
      <x:c r="T29" s="1" t="s">
        <x:v>47</x:v>
      </x:c>
      <x:c r="U29" s="1" t="s">
        <x:v>293</x:v>
      </x:c>
      <x:c r="V29" s="1" t="s">
        <x:v>291</x:v>
      </x:c>
      <x:c r="W29" s="1" t="s">
        <x:v>292</x:v>
      </x:c>
      <x:c r="X29" s="1" t="s">
        <x:v>291</x:v>
      </x:c>
      <x:c r="Y29" s="1" t="s">
        <x:v>292</x:v>
      </x:c>
      <x:c r="Z29" s="1" t="s">
        <x:v>294</x:v>
      </x:c>
      <x:c r="AA29" s="1" t="n">
        <x:v>1749624101</x:v>
      </x:c>
      <x:c r="AB29" s="1" t="s">
        <x:v>50</x:v>
      </x:c>
      <x:c r="AC29" s="1" t="s">
        <x:v>45</x:v>
      </x:c>
      <x:c r="AD29" s="1" t="n">
        <x:v>361</x:v>
      </x:c>
      <x:c r="AE29" s="1" t="s">
        <x:v>295</x:v>
      </x:c>
      <x:c r="AF29" s="1" t="n">
        <x:v>10000</x:v>
      </x:c>
    </x:row>
    <x:row r="30" spans="1:32">
      <x:c r="A30" s="1" t="n">
        <x:v>3</x:v>
      </x:c>
      <x:c r="B30" s="1" t="s">
        <x:v>32</x:v>
      </x:c>
      <x:c r="C30" s="1" t="s">
        <x:v>33</x:v>
      </x:c>
      <x:c r="D30" s="1" t="s">
        <x:v>34</x:v>
      </x:c>
      <x:c r="E30" s="1" t="s">
        <x:v>35</x:v>
      </x:c>
      <x:c r="F30" s="1" t="s">
        <x:v>296</x:v>
      </x:c>
      <x:c r="G30" s="1" t="s">
        <x:v>297</x:v>
      </x:c>
      <x:c r="H30" s="2">
        <x:f>HYPERLINK("https://www.vadodara.live/news/121768315", "https://www.vadodara.live/news/121768315")</x:f>
      </x:c>
      <x:c r="I30" s="1" t="s">
        <x:v>298</x:v>
      </x:c>
      <x:c r="J30" s="1" t="s">
        <x:v>39</x:v>
      </x:c>
      <x:c r="K30" s="1" t="s">
        <x:v>299</x:v>
      </x:c>
      <x:c r="L30" s="1" t="s">
        <x:v>300</x:v>
      </x:c>
      <x:c r="M30" s="1" t="s">
        <x:v>301</x:v>
      </x:c>
      <x:c r="N30" s="1" t="s">
        <x:v>302</x:v>
      </x:c>
      <x:c r="O30" s="1" t="s">
        <x:v>44</x:v>
      </x:c>
      <x:c r="P30" s="1" t="s">
        <x:v>45</x:v>
      </x:c>
      <x:c r="Q30" s="1" t="s">
        <x:v>46</x:v>
      </x:c>
      <x:c r="R30" s="1" t="s"/>
      <x:c r="S30" s="1" t="s"/>
      <x:c r="T30" s="1" t="s">
        <x:v>47</x:v>
      </x:c>
      <x:c r="U30" s="1" t="s">
        <x:v>303</x:v>
      </x:c>
      <x:c r="V30" s="1" t="s">
        <x:v>301</x:v>
      </x:c>
      <x:c r="W30" s="1" t="s">
        <x:v>302</x:v>
      </x:c>
      <x:c r="X30" s="1" t="s">
        <x:v>301</x:v>
      </x:c>
      <x:c r="Y30" s="1" t="s">
        <x:v>302</x:v>
      </x:c>
      <x:c r="Z30" s="1" t="s">
        <x:v>304</x:v>
      </x:c>
      <x:c r="AA30" s="1" t="n">
        <x:v>1749624035</x:v>
      </x:c>
      <x:c r="AB30" s="1" t="s">
        <x:v>50</x:v>
      </x:c>
      <x:c r="AC30" s="1" t="s">
        <x:v>45</x:v>
      </x:c>
      <x:c r="AD30" s="1" t="n">
        <x:v>80</x:v>
      </x:c>
      <x:c r="AE30" s="1" t="s"/>
      <x:c r="AF30" s="1" t="n">
        <x:v>10000</x:v>
      </x:c>
    </x:row>
    <x:row r="31" spans="1:32">
      <x:c r="A31" s="1" t="n">
        <x:v>3</x:v>
      </x:c>
      <x:c r="B31" s="1" t="s">
        <x:v>32</x:v>
      </x:c>
      <x:c r="C31" s="1" t="s">
        <x:v>33</x:v>
      </x:c>
      <x:c r="D31" s="1" t="s">
        <x:v>34</x:v>
      </x:c>
      <x:c r="E31" s="1" t="s">
        <x:v>35</x:v>
      </x:c>
      <x:c r="F31" s="1" t="s">
        <x:v>305</x:v>
      </x:c>
      <x:c r="G31" s="1" t="s">
        <x:v>306</x:v>
      </x:c>
      <x:c r="H31" s="2">
        <x:f>HYPERLINK("https://english.bharatexpress.com/business/indias-infrastructure-driving-growth-ambitions-says-finance-minister-206448", "https://english.bharatexpress.com/business/indias-infrastructure-driving-growth-ambitions-says-finance-minister-206448")</x:f>
      </x:c>
      <x:c r="I31" s="1" t="s">
        <x:v>307</x:v>
      </x:c>
      <x:c r="J31" s="1" t="s">
        <x:v>39</x:v>
      </x:c>
      <x:c r="K31" s="1" t="s">
        <x:v>308</x:v>
      </x:c>
      <x:c r="L31" s="1" t="s">
        <x:v>309</x:v>
      </x:c>
      <x:c r="M31" s="1" t="s">
        <x:v>310</x:v>
      </x:c>
      <x:c r="N31" s="1" t="s">
        <x:v>311</x:v>
      </x:c>
      <x:c r="O31" s="1" t="s">
        <x:v>44</x:v>
      </x:c>
      <x:c r="P31" s="1" t="s">
        <x:v>45</x:v>
      </x:c>
      <x:c r="Q31" s="1" t="s">
        <x:v>46</x:v>
      </x:c>
      <x:c r="R31" s="1" t="s"/>
      <x:c r="S31" s="1" t="s"/>
      <x:c r="T31" s="1" t="s">
        <x:v>47</x:v>
      </x:c>
      <x:c r="U31" s="1" t="s">
        <x:v>312</x:v>
      </x:c>
      <x:c r="V31" s="1" t="s">
        <x:v>310</x:v>
      </x:c>
      <x:c r="W31" s="1" t="s">
        <x:v>311</x:v>
      </x:c>
      <x:c r="X31" s="1" t="s">
        <x:v>310</x:v>
      </x:c>
      <x:c r="Y31" s="1" t="s">
        <x:v>311</x:v>
      </x:c>
      <x:c r="Z31" s="1" t="s">
        <x:v>313</x:v>
      </x:c>
      <x:c r="AA31" s="1" t="n">
        <x:v>1749622910</x:v>
      </x:c>
      <x:c r="AB31" s="1" t="s">
        <x:v>50</x:v>
      </x:c>
      <x:c r="AC31" s="1" t="s">
        <x:v>45</x:v>
      </x:c>
      <x:c r="AD31" s="1" t="n">
        <x:v>454</x:v>
      </x:c>
      <x:c r="AE31" s="1" t="s">
        <x:v>314</x:v>
      </x:c>
      <x:c r="AF31" s="1" t="n">
        <x:v>10000</x:v>
      </x:c>
    </x:row>
    <x:row r="32" spans="1:32">
      <x:c r="A32" s="1" t="n">
        <x:v>3</x:v>
      </x:c>
      <x:c r="B32" s="1" t="s">
        <x:v>32</x:v>
      </x:c>
      <x:c r="C32" s="1" t="s">
        <x:v>33</x:v>
      </x:c>
      <x:c r="D32" s="1" t="s">
        <x:v>34</x:v>
      </x:c>
      <x:c r="E32" s="1" t="s">
        <x:v>35</x:v>
      </x:c>
      <x:c r="F32" s="1" t="s">
        <x:v>257</x:v>
      </x:c>
      <x:c r="G32" s="1" t="s">
        <x:v>315</x:v>
      </x:c>
      <x:c r="H32" s="2">
        <x:f>HYPERLINK("https://pune.news/technology/indias-infrastructure-sees-rapid-progress-in-last-decade-as-capex-surges-fm-sitharaman-347313/", "https://pune.news/technology/indias-infrastructure-sees-rapid-progress-in-last-decade-as-capex-surges-fm-sitharaman-347313/")</x:f>
      </x:c>
      <x:c r="I32" s="1" t="s">
        <x:v>316</x:v>
      </x:c>
      <x:c r="J32" s="1" t="s">
        <x:v>39</x:v>
      </x:c>
      <x:c r="K32" s="1" t="s">
        <x:v>317</x:v>
      </x:c>
      <x:c r="L32" s="1" t="s">
        <x:v>318</x:v>
      </x:c>
      <x:c r="M32" s="1" t="s">
        <x:v>319</x:v>
      </x:c>
      <x:c r="N32" s="1" t="s">
        <x:v>320</x:v>
      </x:c>
      <x:c r="O32" s="1" t="s">
        <x:v>44</x:v>
      </x:c>
      <x:c r="P32" s="1" t="s">
        <x:v>45</x:v>
      </x:c>
      <x:c r="Q32" s="1" t="s">
        <x:v>46</x:v>
      </x:c>
      <x:c r="R32" s="1" t="s"/>
      <x:c r="S32" s="1" t="s"/>
      <x:c r="T32" s="1" t="s">
        <x:v>47</x:v>
      </x:c>
      <x:c r="U32" s="1" t="s">
        <x:v>321</x:v>
      </x:c>
      <x:c r="V32" s="1" t="s">
        <x:v>319</x:v>
      </x:c>
      <x:c r="W32" s="1" t="s">
        <x:v>320</x:v>
      </x:c>
      <x:c r="X32" s="1" t="s">
        <x:v>319</x:v>
      </x:c>
      <x:c r="Y32" s="1" t="s">
        <x:v>320</x:v>
      </x:c>
      <x:c r="Z32" s="1" t="s">
        <x:v>322</x:v>
      </x:c>
      <x:c r="AA32" s="1" t="n">
        <x:v>1749622806</x:v>
      </x:c>
      <x:c r="AB32" s="1" t="s">
        <x:v>50</x:v>
      </x:c>
      <x:c r="AC32" s="1" t="s">
        <x:v>45</x:v>
      </x:c>
      <x:c r="AD32" s="1" t="n">
        <x:v>367</x:v>
      </x:c>
      <x:c r="AE32" s="1" t="s">
        <x:v>323</x:v>
      </x:c>
      <x:c r="AF32" s="1" t="n">
        <x:v>10000</x:v>
      </x:c>
    </x:row>
    <x:row r="33" spans="1:32">
      <x:c r="A33" s="1" t="n">
        <x:v>3</x:v>
      </x:c>
      <x:c r="B33" s="1" t="s">
        <x:v>32</x:v>
      </x:c>
      <x:c r="C33" s="1" t="s">
        <x:v>33</x:v>
      </x:c>
      <x:c r="D33" s="1" t="s">
        <x:v>34</x:v>
      </x:c>
      <x:c r="E33" s="1" t="s">
        <x:v>35</x:v>
      </x:c>
      <x:c r="F33" s="1" t="s">
        <x:v>257</x:v>
      </x:c>
      <x:c r="G33" s="1" t="s">
        <x:v>324</x:v>
      </x:c>
      <x:c r="H33" s="2">
        <x:f>HYPERLINK("https://www.smetimes.in/smetimes/news/top-stories/2025/Jun/11/india-infrastructure.html", "https://www.smetimes.in/smetimes/news/top-stories/2025/Jun/11/india-infrastructure.html")</x:f>
      </x:c>
      <x:c r="I33" s="1" t="s">
        <x:v>325</x:v>
      </x:c>
      <x:c r="J33" s="1" t="s">
        <x:v>39</x:v>
      </x:c>
      <x:c r="K33" s="1" t="s">
        <x:v>326</x:v>
      </x:c>
      <x:c r="L33" s="1" t="s">
        <x:v>327</x:v>
      </x:c>
      <x:c r="M33" s="1" t="s">
        <x:v>328</x:v>
      </x:c>
      <x:c r="N33" s="1" t="s">
        <x:v>329</x:v>
      </x:c>
      <x:c r="O33" s="1" t="s">
        <x:v>44</x:v>
      </x:c>
      <x:c r="P33" s="1" t="s">
        <x:v>45</x:v>
      </x:c>
      <x:c r="Q33" s="1" t="s">
        <x:v>46</x:v>
      </x:c>
      <x:c r="R33" s="1" t="s"/>
      <x:c r="S33" s="1" t="s"/>
      <x:c r="T33" s="1" t="s">
        <x:v>47</x:v>
      </x:c>
      <x:c r="U33" s="1" t="s">
        <x:v>330</x:v>
      </x:c>
      <x:c r="V33" s="1" t="s">
        <x:v>328</x:v>
      </x:c>
      <x:c r="W33" s="1" t="s">
        <x:v>329</x:v>
      </x:c>
      <x:c r="X33" s="1" t="s">
        <x:v>328</x:v>
      </x:c>
      <x:c r="Y33" s="1" t="s">
        <x:v>329</x:v>
      </x:c>
      <x:c r="Z33" s="1" t="s">
        <x:v>331</x:v>
      </x:c>
      <x:c r="AA33" s="1" t="n">
        <x:v>1749622715</x:v>
      </x:c>
      <x:c r="AB33" s="1" t="s">
        <x:v>50</x:v>
      </x:c>
      <x:c r="AC33" s="1" t="s">
        <x:v>45</x:v>
      </x:c>
      <x:c r="AD33" s="1" t="n">
        <x:v>369</x:v>
      </x:c>
      <x:c r="AE33" s="1" t="s"/>
      <x:c r="AF33" s="1" t="n">
        <x:v>10000</x:v>
      </x:c>
    </x:row>
    <x:row r="34" spans="1:32">
      <x:c r="A34" s="1" t="n">
        <x:v>3</x:v>
      </x:c>
      <x:c r="B34" s="1" t="s">
        <x:v>32</x:v>
      </x:c>
      <x:c r="C34" s="1" t="s">
        <x:v>33</x:v>
      </x:c>
      <x:c r="D34" s="1" t="s">
        <x:v>34</x:v>
      </x:c>
      <x:c r="E34" s="1" t="s">
        <x:v>35</x:v>
      </x:c>
      <x:c r="F34" s="1" t="s">
        <x:v>332</x:v>
      </x:c>
      <x:c r="G34" s="1" t="s">
        <x:v>333</x:v>
      </x:c>
      <x:c r="H34" s="2">
        <x:f>HYPERLINK("https://ommcomnews.com/business-news/indias-infrastructure-sees-rapid-progress-in-last-decade-as-capex-surges-fm-sitharaman/", "https://ommcomnews.com/business-news/indias-infrastructure-sees-rapid-progress-in-last-decade-as-capex-surges-fm-sitharaman/")</x:f>
      </x:c>
      <x:c r="I34" s="1" t="s">
        <x:v>334</x:v>
      </x:c>
      <x:c r="J34" s="1" t="s">
        <x:v>39</x:v>
      </x:c>
      <x:c r="K34" s="1" t="s">
        <x:v>335</x:v>
      </x:c>
      <x:c r="L34" s="1" t="s">
        <x:v>336</x:v>
      </x:c>
      <x:c r="M34" s="1" t="s">
        <x:v>337</x:v>
      </x:c>
      <x:c r="N34" s="1" t="s">
        <x:v>338</x:v>
      </x:c>
      <x:c r="O34" s="1" t="s">
        <x:v>44</x:v>
      </x:c>
      <x:c r="P34" s="1" t="s">
        <x:v>45</x:v>
      </x:c>
      <x:c r="Q34" s="1" t="s">
        <x:v>46</x:v>
      </x:c>
      <x:c r="R34" s="1" t="s"/>
      <x:c r="S34" s="1" t="s"/>
      <x:c r="T34" s="1" t="s">
        <x:v>47</x:v>
      </x:c>
      <x:c r="U34" s="1" t="s">
        <x:v>339</x:v>
      </x:c>
      <x:c r="V34" s="1" t="s">
        <x:v>337</x:v>
      </x:c>
      <x:c r="W34" s="1" t="s">
        <x:v>338</x:v>
      </x:c>
      <x:c r="X34" s="1" t="s">
        <x:v>337</x:v>
      </x:c>
      <x:c r="Y34" s="1" t="s">
        <x:v>338</x:v>
      </x:c>
      <x:c r="Z34" s="1" t="s">
        <x:v>340</x:v>
      </x:c>
      <x:c r="AA34" s="1" t="n">
        <x:v>1749622013</x:v>
      </x:c>
      <x:c r="AB34" s="1" t="s">
        <x:v>50</x:v>
      </x:c>
      <x:c r="AC34" s="1" t="s">
        <x:v>45</x:v>
      </x:c>
      <x:c r="AD34" s="1" t="n">
        <x:v>362</x:v>
      </x:c>
      <x:c r="AE34" s="1" t="s"/>
      <x:c r="AF34" s="1" t="n">
        <x:v>25000</x:v>
      </x:c>
    </x:row>
    <x:row r="35" spans="1:32">
      <x:c r="A35" s="1" t="n">
        <x:v>3</x:v>
      </x:c>
      <x:c r="B35" s="1" t="s">
        <x:v>32</x:v>
      </x:c>
      <x:c r="C35" s="1" t="s">
        <x:v>33</x:v>
      </x:c>
      <x:c r="D35" s="1" t="s">
        <x:v>34</x:v>
      </x:c>
      <x:c r="E35" s="1" t="s">
        <x:v>35</x:v>
      </x:c>
      <x:c r="F35" s="1" t="s">
        <x:v>341</x:v>
      </x:c>
      <x:c r="G35" s="1" t="s">
        <x:v>342</x:v>
      </x:c>
      <x:c r="H35" s="2">
        <x:f>HYPERLINK("https://www.dailypioneer.com/2025/india/farooq-abdullah-takes-a-ride-on-vande-bharat.html", "https://www.dailypioneer.com/2025/india/farooq-abdullah-takes-a-ride-on-vande-bharat.html")</x:f>
      </x:c>
      <x:c r="I35" s="1" t="s">
        <x:v>343</x:v>
      </x:c>
      <x:c r="J35" s="1" t="s">
        <x:v>39</x:v>
      </x:c>
      <x:c r="K35" s="1" t="s">
        <x:v>344</x:v>
      </x:c>
      <x:c r="L35" s="1" t="s">
        <x:v>345</x:v>
      </x:c>
      <x:c r="M35" s="1" t="s">
        <x:v>346</x:v>
      </x:c>
      <x:c r="N35" s="1" t="s">
        <x:v>347</x:v>
      </x:c>
      <x:c r="O35" s="1" t="s">
        <x:v>44</x:v>
      </x:c>
      <x:c r="P35" s="1" t="s">
        <x:v>45</x:v>
      </x:c>
      <x:c r="Q35" s="1" t="s">
        <x:v>46</x:v>
      </x:c>
      <x:c r="R35" s="1" t="s"/>
      <x:c r="S35" s="1" t="s"/>
      <x:c r="T35" s="1" t="s">
        <x:v>47</x:v>
      </x:c>
      <x:c r="U35" s="1" t="s">
        <x:v>348</x:v>
      </x:c>
      <x:c r="V35" s="1" t="s">
        <x:v>346</x:v>
      </x:c>
      <x:c r="W35" s="1" t="s">
        <x:v>347</x:v>
      </x:c>
      <x:c r="X35" s="1" t="s">
        <x:v>346</x:v>
      </x:c>
      <x:c r="Y35" s="1" t="s">
        <x:v>347</x:v>
      </x:c>
      <x:c r="Z35" s="1" t="s">
        <x:v>349</x:v>
      </x:c>
      <x:c r="AA35" s="1" t="n">
        <x:v>1749621758</x:v>
      </x:c>
      <x:c r="AB35" s="1" t="s">
        <x:v>50</x:v>
      </x:c>
      <x:c r="AC35" s="1" t="s">
        <x:v>45</x:v>
      </x:c>
      <x:c r="AD35" s="1" t="n">
        <x:v>431</x:v>
      </x:c>
      <x:c r="AE35" s="1" t="s">
        <x:v>350</x:v>
      </x:c>
      <x:c r="AF35" s="1" t="n">
        <x:v>50000</x:v>
      </x:c>
    </x:row>
    <x:row r="36" spans="1:32">
      <x:c r="A36" s="1" t="n">
        <x:v>3</x:v>
      </x:c>
      <x:c r="B36" s="1" t="s">
        <x:v>32</x:v>
      </x:c>
      <x:c r="C36" s="1" t="s">
        <x:v>33</x:v>
      </x:c>
      <x:c r="D36" s="1" t="s">
        <x:v>34</x:v>
      </x:c>
      <x:c r="E36" s="1" t="s">
        <x:v>35</x:v>
      </x:c>
      <x:c r="F36" s="1" t="s">
        <x:v>351</x:v>
      </x:c>
      <x:c r="G36" s="1" t="s">
        <x:v>352</x:v>
      </x:c>
      <x:c r="H36" s="2">
        <x:f>HYPERLINK("https://obnews.co/Index/flowNewsDetail/id/10828712.html?val=ae3db7a3bf7bc06f03d2c044c99c4f5b", "https://obnews.co/Index/flowNewsDetail/id/10828712.html?val=ae3db7a3bf7bc06f03d2c044c99c4f5b")</x:f>
      </x:c>
      <x:c r="I36" s="1" t="s">
        <x:v>259</x:v>
      </x:c>
      <x:c r="J36" s="1" t="s">
        <x:v>39</x:v>
      </x:c>
      <x:c r="K36" s="1" t="s">
        <x:v>353</x:v>
      </x:c>
      <x:c r="L36" s="1" t="s">
        <x:v>354</x:v>
      </x:c>
      <x:c r="M36" s="1" t="s">
        <x:v>355</x:v>
      </x:c>
      <x:c r="N36" s="1" t="s">
        <x:v>356</x:v>
      </x:c>
      <x:c r="O36" s="1" t="s">
        <x:v>44</x:v>
      </x:c>
      <x:c r="P36" s="1" t="s">
        <x:v>45</x:v>
      </x:c>
      <x:c r="Q36" s="1" t="s">
        <x:v>46</x:v>
      </x:c>
      <x:c r="R36" s="1" t="s"/>
      <x:c r="S36" s="1" t="s"/>
      <x:c r="T36" s="1" t="s">
        <x:v>47</x:v>
      </x:c>
      <x:c r="U36" s="1" t="s">
        <x:v>357</x:v>
      </x:c>
      <x:c r="V36" s="1" t="s">
        <x:v>355</x:v>
      </x:c>
      <x:c r="W36" s="1" t="s">
        <x:v>356</x:v>
      </x:c>
      <x:c r="X36" s="1" t="s">
        <x:v>355</x:v>
      </x:c>
      <x:c r="Y36" s="1" t="s">
        <x:v>356</x:v>
      </x:c>
      <x:c r="Z36" s="1" t="s">
        <x:v>358</x:v>
      </x:c>
      <x:c r="AA36" s="1" t="n">
        <x:v>1749620725</x:v>
      </x:c>
      <x:c r="AB36" s="1" t="s">
        <x:v>50</x:v>
      </x:c>
      <x:c r="AC36" s="1" t="s">
        <x:v>45</x:v>
      </x:c>
      <x:c r="AD36" s="1" t="n">
        <x:v>386</x:v>
      </x:c>
      <x:c r="AE36" s="1" t="s">
        <x:v>359</x:v>
      </x:c>
      <x:c r="AF36" s="1" t="n">
        <x:v>10000</x:v>
      </x:c>
    </x:row>
    <x:row r="37" spans="1:32">
      <x:c r="A37" s="1" t="n">
        <x:v>3</x:v>
      </x:c>
      <x:c r="B37" s="1" t="s">
        <x:v>32</x:v>
      </x:c>
      <x:c r="C37" s="1" t="s">
        <x:v>33</x:v>
      </x:c>
      <x:c r="D37" s="1" t="s">
        <x:v>34</x:v>
      </x:c>
      <x:c r="E37" s="1" t="s">
        <x:v>35</x:v>
      </x:c>
      <x:c r="F37" s="1" t="s">
        <x:v>360</x:v>
      </x:c>
      <x:c r="G37" s="1" t="s">
        <x:v>352</x:v>
      </x:c>
      <x:c r="H37" s="2">
        <x:f>HYPERLINK("https://www.themobiworld.com/Index/flowNewsDetail/id/10828712.html", "https://www.themobiworld.com/Index/flowNewsDetail/id/10828712.html")</x:f>
      </x:c>
      <x:c r="I37" s="1" t="s">
        <x:v>259</x:v>
      </x:c>
      <x:c r="J37" s="1" t="s">
        <x:v>39</x:v>
      </x:c>
      <x:c r="K37" s="1" t="s">
        <x:v>361</x:v>
      </x:c>
      <x:c r="L37" s="1" t="s">
        <x:v>362</x:v>
      </x:c>
      <x:c r="M37" s="1" t="s">
        <x:v>363</x:v>
      </x:c>
      <x:c r="N37" s="1" t="s">
        <x:v>364</x:v>
      </x:c>
      <x:c r="O37" s="1" t="s">
        <x:v>44</x:v>
      </x:c>
      <x:c r="P37" s="1" t="s">
        <x:v>45</x:v>
      </x:c>
      <x:c r="Q37" s="1" t="s">
        <x:v>46</x:v>
      </x:c>
      <x:c r="R37" s="1" t="s"/>
      <x:c r="S37" s="1" t="s"/>
      <x:c r="T37" s="1" t="s">
        <x:v>47</x:v>
      </x:c>
      <x:c r="U37" s="1" t="s">
        <x:v>365</x:v>
      </x:c>
      <x:c r="V37" s="1" t="s">
        <x:v>366</x:v>
      </x:c>
      <x:c r="W37" s="1" t="s">
        <x:v>367</x:v>
      </x:c>
      <x:c r="X37" s="1" t="s">
        <x:v>363</x:v>
      </x:c>
      <x:c r="Y37" s="1" t="s">
        <x:v>364</x:v>
      </x:c>
      <x:c r="Z37" s="1" t="s">
        <x:v>368</x:v>
      </x:c>
      <x:c r="AA37" s="1" t="n">
        <x:v>1749620569</x:v>
      </x:c>
      <x:c r="AB37" s="1" t="s">
        <x:v>50</x:v>
      </x:c>
      <x:c r="AC37" s="1" t="s">
        <x:v>45</x:v>
      </x:c>
      <x:c r="AD37" s="1" t="n">
        <x:v>386</x:v>
      </x:c>
      <x:c r="AE37" s="1" t="s">
        <x:v>359</x:v>
      </x:c>
      <x:c r="AF37" s="1" t="n">
        <x:v>10000</x:v>
      </x:c>
    </x:row>
    <x:row r="38" spans="1:32">
      <x:c r="A38" s="1" t="n">
        <x:v>3</x:v>
      </x:c>
      <x:c r="B38" s="1" t="s">
        <x:v>32</x:v>
      </x:c>
      <x:c r="C38" s="1" t="s">
        <x:v>33</x:v>
      </x:c>
      <x:c r="D38" s="1" t="s">
        <x:v>34</x:v>
      </x:c>
      <x:c r="E38" s="1" t="s">
        <x:v>35</x:v>
      </x:c>
      <x:c r="F38" s="1" t="s">
        <x:v>257</x:v>
      </x:c>
      <x:c r="G38" s="1" t="s">
        <x:v>369</x:v>
      </x:c>
      <x:c r="H38" s="2">
        <x:f>HYPERLINK("https://www.ap7am.com/en/102767/indias-infrastructure-sees-rapid-progress-in-last-decade-as-capex-surges-fm-sitharaman", "https://www.ap7am.com/en/102767/indias-infrastructure-sees-rapid-progress-in-last-decade-as-capex-surges-fm-sitharaman")</x:f>
      </x:c>
      <x:c r="I38" s="1" t="s">
        <x:v>370</x:v>
      </x:c>
      <x:c r="J38" s="1" t="s">
        <x:v>39</x:v>
      </x:c>
      <x:c r="K38" s="1" t="s">
        <x:v>371</x:v>
      </x:c>
      <x:c r="L38" s="1" t="s">
        <x:v>372</x:v>
      </x:c>
      <x:c r="M38" s="1" t="s">
        <x:v>195</x:v>
      </x:c>
      <x:c r="N38" s="1" t="s">
        <x:v>196</x:v>
      </x:c>
      <x:c r="O38" s="1" t="s">
        <x:v>44</x:v>
      </x:c>
      <x:c r="P38" s="1" t="s">
        <x:v>45</x:v>
      </x:c>
      <x:c r="Q38" s="1" t="s">
        <x:v>46</x:v>
      </x:c>
      <x:c r="R38" s="1" t="s"/>
      <x:c r="S38" s="1" t="s"/>
      <x:c r="T38" s="1" t="s">
        <x:v>47</x:v>
      </x:c>
      <x:c r="U38" s="1" t="s">
        <x:v>197</x:v>
      </x:c>
      <x:c r="V38" s="1" t="s">
        <x:v>195</x:v>
      </x:c>
      <x:c r="W38" s="1" t="s">
        <x:v>196</x:v>
      </x:c>
      <x:c r="X38" s="1" t="s">
        <x:v>195</x:v>
      </x:c>
      <x:c r="Y38" s="1" t="s">
        <x:v>196</x:v>
      </x:c>
      <x:c r="Z38" s="1" t="s">
        <x:v>198</x:v>
      </x:c>
      <x:c r="AA38" s="1" t="n">
        <x:v>1749619733</x:v>
      </x:c>
      <x:c r="AB38" s="1" t="s">
        <x:v>50</x:v>
      </x:c>
      <x:c r="AC38" s="1" t="s">
        <x:v>45</x:v>
      </x:c>
      <x:c r="AD38" s="1" t="n">
        <x:v>363</x:v>
      </x:c>
      <x:c r="AE38" s="1" t="s"/>
      <x:c r="AF38" s="1" t="n">
        <x:v>10000</x:v>
      </x:c>
    </x:row>
    <x:row r="39" spans="1:32">
      <x:c r="A39" s="1" t="n">
        <x:v>3</x:v>
      </x:c>
      <x:c r="B39" s="1" t="s">
        <x:v>32</x:v>
      </x:c>
      <x:c r="C39" s="1" t="s">
        <x:v>33</x:v>
      </x:c>
      <x:c r="D39" s="1" t="s">
        <x:v>34</x:v>
      </x:c>
      <x:c r="E39" s="1" t="s">
        <x:v>35</x:v>
      </x:c>
      <x:c r="F39" s="1" t="s">
        <x:v>373</x:v>
      </x:c>
      <x:c r="G39" s="1" t="s">
        <x:v>374</x:v>
      </x:c>
      <x:c r="H39" s="2">
        <x:f>HYPERLINK("https://www.newkerala.com/news/o/indias-infrastructure-sees-rapid-progress-last-decade-capex-surges-971", "https://www.newkerala.com/news/o/indias-infrastructure-sees-rapid-progress-last-decade-capex-surges-971")</x:f>
      </x:c>
      <x:c r="I39" s="1" t="s">
        <x:v>375</x:v>
      </x:c>
      <x:c r="J39" s="1" t="s">
        <x:v>39</x:v>
      </x:c>
      <x:c r="K39" s="1" t="s">
        <x:v>376</x:v>
      </x:c>
      <x:c r="L39" s="1" t="s">
        <x:v>377</x:v>
      </x:c>
      <x:c r="M39" s="1" t="s">
        <x:v>378</x:v>
      </x:c>
      <x:c r="N39" s="1" t="s">
        <x:v>379</x:v>
      </x:c>
      <x:c r="O39" s="1" t="s">
        <x:v>44</x:v>
      </x:c>
      <x:c r="P39" s="1" t="s">
        <x:v>45</x:v>
      </x:c>
      <x:c r="Q39" s="1" t="s">
        <x:v>46</x:v>
      </x:c>
      <x:c r="R39" s="1" t="s"/>
      <x:c r="S39" s="1" t="s"/>
      <x:c r="T39" s="1" t="s">
        <x:v>47</x:v>
      </x:c>
      <x:c r="U39" s="1" t="s">
        <x:v>380</x:v>
      </x:c>
      <x:c r="V39" s="1" t="s">
        <x:v>378</x:v>
      </x:c>
      <x:c r="W39" s="1" t="s">
        <x:v>379</x:v>
      </x:c>
      <x:c r="X39" s="1" t="s">
        <x:v>378</x:v>
      </x:c>
      <x:c r="Y39" s="1" t="s">
        <x:v>379</x:v>
      </x:c>
      <x:c r="Z39" s="1" t="s">
        <x:v>381</x:v>
      </x:c>
      <x:c r="AA39" s="1" t="n">
        <x:v>1749619235</x:v>
      </x:c>
      <x:c r="AB39" s="1" t="s">
        <x:v>50</x:v>
      </x:c>
      <x:c r="AC39" s="1" t="s">
        <x:v>45</x:v>
      </x:c>
      <x:c r="AD39" s="1" t="n">
        <x:v>619</x:v>
      </x:c>
      <x:c r="AE39" s="1" t="s"/>
      <x:c r="AF39" s="1" t="n">
        <x:v>10000</x:v>
      </x:c>
    </x:row>
    <x:row r="40" spans="1:32">
      <x:c r="A40" s="1" t="n">
        <x:v>3</x:v>
      </x:c>
      <x:c r="B40" s="1" t="s">
        <x:v>32</x:v>
      </x:c>
      <x:c r="C40" s="1" t="s">
        <x:v>33</x:v>
      </x:c>
      <x:c r="D40" s="1" t="s">
        <x:v>34</x:v>
      </x:c>
      <x:c r="E40" s="1" t="s">
        <x:v>35</x:v>
      </x:c>
      <x:c r="F40" s="1" t="s">
        <x:v>257</x:v>
      </x:c>
      <x:c r="G40" s="1" t="s">
        <x:v>315</x:v>
      </x:c>
      <x:c r="H40" s="2">
        <x:f>HYPERLINK("https://tennews.in/indias-infrastructure-sees-rapid-progress-in-last-decade-as-capex-surges-fm-sitharaman/", "https://tennews.in/indias-infrastructure-sees-rapid-progress-in-last-decade-as-capex-surges-fm-sitharaman/")</x:f>
      </x:c>
      <x:c r="I40" s="1" t="s">
        <x:v>316</x:v>
      </x:c>
      <x:c r="J40" s="1" t="s">
        <x:v>39</x:v>
      </x:c>
      <x:c r="K40" s="1" t="s">
        <x:v>382</x:v>
      </x:c>
      <x:c r="L40" s="1" t="s">
        <x:v>383</x:v>
      </x:c>
      <x:c r="M40" s="1" t="s">
        <x:v>241</x:v>
      </x:c>
      <x:c r="N40" s="1" t="s">
        <x:v>242</x:v>
      </x:c>
      <x:c r="O40" s="1" t="s">
        <x:v>44</x:v>
      </x:c>
      <x:c r="P40" s="1" t="s">
        <x:v>45</x:v>
      </x:c>
      <x:c r="Q40" s="1" t="s">
        <x:v>46</x:v>
      </x:c>
      <x:c r="R40" s="1" t="s"/>
      <x:c r="S40" s="1" t="s"/>
      <x:c r="T40" s="1" t="s">
        <x:v>47</x:v>
      </x:c>
      <x:c r="U40" s="1" t="s">
        <x:v>243</x:v>
      </x:c>
      <x:c r="V40" s="1" t="s">
        <x:v>244</x:v>
      </x:c>
      <x:c r="W40" s="1" t="s">
        <x:v>242</x:v>
      </x:c>
      <x:c r="X40" s="1" t="s">
        <x:v>244</x:v>
      </x:c>
      <x:c r="Y40" s="1" t="s">
        <x:v>242</x:v>
      </x:c>
      <x:c r="Z40" s="1" t="s">
        <x:v>245</x:v>
      </x:c>
      <x:c r="AA40" s="1" t="n">
        <x:v>1749619205</x:v>
      </x:c>
      <x:c r="AB40" s="1" t="s">
        <x:v>50</x:v>
      </x:c>
      <x:c r="AC40" s="1" t="s">
        <x:v>45</x:v>
      </x:c>
      <x:c r="AD40" s="1" t="n">
        <x:v>367</x:v>
      </x:c>
      <x:c r="AE40" s="1" t="s"/>
      <x:c r="AF40" s="1" t="n">
        <x:v>10000</x:v>
      </x:c>
    </x:row>
    <x:row r="41" spans="1:32">
      <x:c r="A41" s="1" t="n">
        <x:v>3</x:v>
      </x:c>
      <x:c r="B41" s="1" t="s">
        <x:v>32</x:v>
      </x:c>
      <x:c r="C41" s="1" t="s">
        <x:v>33</x:v>
      </x:c>
      <x:c r="D41" s="1" t="s">
        <x:v>34</x:v>
      </x:c>
      <x:c r="E41" s="1" t="s">
        <x:v>35</x:v>
      </x:c>
      <x:c r="F41" s="1" t="s">
        <x:v>257</x:v>
      </x:c>
      <x:c r="G41" s="1" t="s">
        <x:v>315</x:v>
      </x:c>
      <x:c r="H41" s="2">
        <x:f>HYPERLINK("https://www.sakshipost.com/news/india-s-infrastructure-sees-rapid-progress-last-decade-capex-surges-fm-sitharaman-417508", "https://www.sakshipost.com/news/india-s-infrastructure-sees-rapid-progress-last-decade-capex-surges-fm-sitharaman-417508")</x:f>
      </x:c>
      <x:c r="I41" s="1" t="s">
        <x:v>384</x:v>
      </x:c>
      <x:c r="J41" s="1" t="s">
        <x:v>39</x:v>
      </x:c>
      <x:c r="K41" s="1" t="s">
        <x:v>385</x:v>
      </x:c>
      <x:c r="L41" s="1" t="s">
        <x:v>386</x:v>
      </x:c>
      <x:c r="M41" s="1" t="s">
        <x:v>145</x:v>
      </x:c>
      <x:c r="N41" s="1" t="s">
        <x:v>146</x:v>
      </x:c>
      <x:c r="O41" s="1" t="s">
        <x:v>44</x:v>
      </x:c>
      <x:c r="P41" s="1" t="s">
        <x:v>45</x:v>
      </x:c>
      <x:c r="Q41" s="1" t="s">
        <x:v>46</x:v>
      </x:c>
      <x:c r="R41" s="1" t="s"/>
      <x:c r="S41" s="1" t="s"/>
      <x:c r="T41" s="1" t="s">
        <x:v>47</x:v>
      </x:c>
      <x:c r="U41" s="1" t="s">
        <x:v>147</x:v>
      </x:c>
      <x:c r="V41" s="1" t="s">
        <x:v>145</x:v>
      </x:c>
      <x:c r="W41" s="1" t="s">
        <x:v>146</x:v>
      </x:c>
      <x:c r="X41" s="1" t="s">
        <x:v>145</x:v>
      </x:c>
      <x:c r="Y41" s="1" t="s">
        <x:v>146</x:v>
      </x:c>
      <x:c r="Z41" s="1" t="s">
        <x:v>148</x:v>
      </x:c>
      <x:c r="AA41" s="1" t="n">
        <x:v>1749619109</x:v>
      </x:c>
      <x:c r="AB41" s="1" t="s">
        <x:v>50</x:v>
      </x:c>
      <x:c r="AC41" s="1" t="s">
        <x:v>45</x:v>
      </x:c>
      <x:c r="AD41" s="1" t="n">
        <x:v>367</x:v>
      </x:c>
      <x:c r="AE41" s="1" t="s"/>
      <x:c r="AF41" s="1" t="n">
        <x:v>25000</x:v>
      </x:c>
    </x:row>
    <x:row r="42" spans="1:32">
      <x:c r="A42" s="1" t="n">
        <x:v>3</x:v>
      </x:c>
      <x:c r="B42" s="1" t="s">
        <x:v>32</x:v>
      </x:c>
      <x:c r="C42" s="1" t="s">
        <x:v>33</x:v>
      </x:c>
      <x:c r="D42" s="1" t="s">
        <x:v>34</x:v>
      </x:c>
      <x:c r="E42" s="1" t="s">
        <x:v>35</x:v>
      </x:c>
      <x:c r="F42" s="1" t="s">
        <x:v>360</x:v>
      </x:c>
      <x:c r="G42" s="1" t="s">
        <x:v>352</x:v>
      </x:c>
      <x:c r="H42" s="2">
        <x:f>HYPERLINK("https://news.abplive.com/business/indian-infrastructure-transformed-in-last-decade-amid-capex-surge-fm-sitharaman-1778939", "https://news.abplive.com/business/indian-infrastructure-transformed-in-last-decade-amid-capex-surge-fm-sitharaman-1778939")</x:f>
      </x:c>
      <x:c r="I42" s="1" t="s">
        <x:v>259</x:v>
      </x:c>
      <x:c r="J42" s="1" t="s">
        <x:v>39</x:v>
      </x:c>
      <x:c r="K42" s="1" t="s">
        <x:v>387</x:v>
      </x:c>
      <x:c r="L42" s="1" t="s">
        <x:v>388</x:v>
      </x:c>
      <x:c r="M42" s="1" t="s">
        <x:v>389</x:v>
      </x:c>
      <x:c r="N42" s="1" t="s">
        <x:v>390</x:v>
      </x:c>
      <x:c r="O42" s="1" t="s">
        <x:v>44</x:v>
      </x:c>
      <x:c r="P42" s="1" t="s">
        <x:v>45</x:v>
      </x:c>
      <x:c r="Q42" s="1" t="s">
        <x:v>46</x:v>
      </x:c>
      <x:c r="R42" s="1" t="s"/>
      <x:c r="S42" s="1" t="s"/>
      <x:c r="T42" s="1" t="s">
        <x:v>47</x:v>
      </x:c>
      <x:c r="U42" s="1" t="s">
        <x:v>391</x:v>
      </x:c>
      <x:c r="V42" s="1" t="s">
        <x:v>389</x:v>
      </x:c>
      <x:c r="W42" s="1" t="s">
        <x:v>390</x:v>
      </x:c>
      <x:c r="X42" s="1" t="s">
        <x:v>389</x:v>
      </x:c>
      <x:c r="Y42" s="1" t="s">
        <x:v>390</x:v>
      </x:c>
      <x:c r="Z42" s="1" t="s">
        <x:v>392</x:v>
      </x:c>
      <x:c r="AA42" s="1" t="n">
        <x:v>1749618941</x:v>
      </x:c>
      <x:c r="AB42" s="1" t="s">
        <x:v>50</x:v>
      </x:c>
      <x:c r="AC42" s="1" t="s">
        <x:v>45</x:v>
      </x:c>
      <x:c r="AD42" s="1" t="n">
        <x:v>386</x:v>
      </x:c>
      <x:c r="AE42" s="1" t="s">
        <x:v>256</x:v>
      </x:c>
      <x:c r="AF42" s="1" t="n">
        <x:v>80000</x:v>
      </x:c>
    </x:row>
    <x:row r="43" spans="1:32">
      <x:c r="A43" s="1" t="n">
        <x:v>3</x:v>
      </x:c>
      <x:c r="B43" s="1" t="s">
        <x:v>32</x:v>
      </x:c>
      <x:c r="C43" s="1" t="s">
        <x:v>33</x:v>
      </x:c>
      <x:c r="D43" s="1" t="s">
        <x:v>34</x:v>
      </x:c>
      <x:c r="E43" s="1" t="s">
        <x:v>35</x:v>
      </x:c>
      <x:c r="F43" s="1" t="s">
        <x:v>257</x:v>
      </x:c>
      <x:c r="G43" s="1" t="s">
        <x:v>393</x:v>
      </x:c>
      <x:c r="H43" s="2">
        <x:f>HYPERLINK("https://thebetterandhra.com/news/indias-infrastructure-sees-rapid-progress-in-last-decade-as-capex-surges-fm-sitharaman/", "https://thebetterandhra.com/news/indias-infrastructure-sees-rapid-progress-in-last-decade-as-capex-surges-fm-sitharaman/")</x:f>
      </x:c>
      <x:c r="I43" s="1" t="s">
        <x:v>394</x:v>
      </x:c>
      <x:c r="J43" s="1" t="s">
        <x:v>39</x:v>
      </x:c>
      <x:c r="K43" s="1" t="s">
        <x:v>395</x:v>
      </x:c>
      <x:c r="L43" s="1" t="s">
        <x:v>396</x:v>
      </x:c>
      <x:c r="M43" s="1" t="s">
        <x:v>397</x:v>
      </x:c>
      <x:c r="N43" s="1" t="s">
        <x:v>398</x:v>
      </x:c>
      <x:c r="O43" s="1" t="s">
        <x:v>44</x:v>
      </x:c>
      <x:c r="P43" s="1" t="s">
        <x:v>45</x:v>
      </x:c>
      <x:c r="Q43" s="1" t="s">
        <x:v>46</x:v>
      </x:c>
      <x:c r="R43" s="1" t="s"/>
      <x:c r="S43" s="1" t="s"/>
      <x:c r="T43" s="1" t="s">
        <x:v>47</x:v>
      </x:c>
      <x:c r="U43" s="1" t="s">
        <x:v>399</x:v>
      </x:c>
      <x:c r="V43" s="1" t="s">
        <x:v>397</x:v>
      </x:c>
      <x:c r="W43" s="1" t="s">
        <x:v>398</x:v>
      </x:c>
      <x:c r="X43" s="1" t="s">
        <x:v>397</x:v>
      </x:c>
      <x:c r="Y43" s="1" t="s">
        <x:v>398</x:v>
      </x:c>
      <x:c r="Z43" s="1" t="s">
        <x:v>400</x:v>
      </x:c>
      <x:c r="AA43" s="1" t="n">
        <x:v>1749618872</x:v>
      </x:c>
      <x:c r="AB43" s="1" t="s">
        <x:v>50</x:v>
      </x:c>
      <x:c r="AC43" s="1" t="s">
        <x:v>45</x:v>
      </x:c>
      <x:c r="AD43" s="1" t="n">
        <x:v>360</x:v>
      </x:c>
      <x:c r="AE43" s="1" t="s"/>
      <x:c r="AF43" s="1" t="n">
        <x:v>10000</x:v>
      </x:c>
    </x:row>
    <x:row r="44" spans="1:32">
      <x:c r="A44" s="1" t="n">
        <x:v>3</x:v>
      </x:c>
      <x:c r="B44" s="1" t="s">
        <x:v>32</x:v>
      </x:c>
      <x:c r="C44" s="1" t="s">
        <x:v>33</x:v>
      </x:c>
      <x:c r="D44" s="1" t="s">
        <x:v>34</x:v>
      </x:c>
      <x:c r="E44" s="1" t="s">
        <x:v>35</x:v>
      </x:c>
      <x:c r="F44" s="1" t="s">
        <x:v>401</x:v>
      </x:c>
      <x:c r="G44" s="1" t="s">
        <x:v>402</x:v>
      </x:c>
      <x:c r="H44" s="2">
        <x:f>HYPERLINK("https://beta01.pinkerala.com/news/adani-cement-strengthens-worlds-highest-railway-arch-bridge", "https://beta01.pinkerala.com/news/adani-cement-strengthens-worlds-highest-railway-arch-bridge")</x:f>
      </x:c>
      <x:c r="I44" s="1" t="s">
        <x:v>403</x:v>
      </x:c>
      <x:c r="J44" s="1" t="s">
        <x:v>39</x:v>
      </x:c>
      <x:c r="K44" s="1" t="s">
        <x:v>404</x:v>
      </x:c>
      <x:c r="L44" s="1" t="s">
        <x:v>405</x:v>
      </x:c>
      <x:c r="M44" s="1" t="s">
        <x:v>406</x:v>
      </x:c>
      <x:c r="N44" s="1" t="s">
        <x:v>407</x:v>
      </x:c>
      <x:c r="O44" s="1" t="s">
        <x:v>44</x:v>
      </x:c>
      <x:c r="P44" s="1" t="s">
        <x:v>45</x:v>
      </x:c>
      <x:c r="Q44" s="1" t="s">
        <x:v>46</x:v>
      </x:c>
      <x:c r="R44" s="1" t="s"/>
      <x:c r="S44" s="1" t="s"/>
      <x:c r="T44" s="1" t="s">
        <x:v>47</x:v>
      </x:c>
      <x:c r="U44" s="1" t="s">
        <x:v>408</x:v>
      </x:c>
      <x:c r="V44" s="1" t="s">
        <x:v>409</x:v>
      </x:c>
      <x:c r="W44" s="1" t="s">
        <x:v>410</x:v>
      </x:c>
      <x:c r="X44" s="1" t="s">
        <x:v>411</x:v>
      </x:c>
      <x:c r="Y44" s="1" t="s">
        <x:v>407</x:v>
      </x:c>
      <x:c r="Z44" s="1" t="s">
        <x:v>412</x:v>
      </x:c>
      <x:c r="AA44" s="1" t="n">
        <x:v>1749618611</x:v>
      </x:c>
      <x:c r="AB44" s="1" t="s">
        <x:v>50</x:v>
      </x:c>
      <x:c r="AC44" s="1" t="s">
        <x:v>45</x:v>
      </x:c>
      <x:c r="AD44" s="1" t="n">
        <x:v>961</x:v>
      </x:c>
      <x:c r="AE44" s="1" t="s"/>
      <x:c r="AF44" s="1" t="n">
        <x:v>10000</x:v>
      </x:c>
    </x:row>
    <x:row r="45" spans="1:32">
      <x:c r="A45" s="1" t="n">
        <x:v>3</x:v>
      </x:c>
      <x:c r="B45" s="1" t="s">
        <x:v>32</x:v>
      </x:c>
      <x:c r="C45" s="1" t="s">
        <x:v>33</x:v>
      </x:c>
      <x:c r="D45" s="1" t="s">
        <x:v>34</x:v>
      </x:c>
      <x:c r="E45" s="1" t="s">
        <x:v>35</x:v>
      </x:c>
      <x:c r="F45" s="1" t="s">
        <x:v>413</x:v>
      </x:c>
      <x:c r="G45" s="1" t="s">
        <x:v>414</x:v>
      </x:c>
      <x:c r="H45" s="2">
        <x:f>HYPERLINK("https://investmentguruindia.com/newsdetail/india-s-infrastructure-sees-rapid-progress-in-last-decade-as-capex-surges-fm-nirmala-sitharaman403974", "https://investmentguruindia.com/newsdetail/india-s-infrastructure-sees-rapid-progress-in-last-decade-as-capex-surges-fm-nirmala-sitharaman403974")</x:f>
      </x:c>
      <x:c r="I45" s="1" t="s">
        <x:v>259</x:v>
      </x:c>
      <x:c r="J45" s="1" t="s">
        <x:v>39</x:v>
      </x:c>
      <x:c r="K45" s="1" t="s">
        <x:v>415</x:v>
      </x:c>
      <x:c r="L45" s="1" t="s">
        <x:v>416</x:v>
      </x:c>
      <x:c r="M45" s="1" t="s">
        <x:v>105</x:v>
      </x:c>
      <x:c r="N45" s="1" t="s">
        <x:v>106</x:v>
      </x:c>
      <x:c r="O45" s="1" t="s">
        <x:v>44</x:v>
      </x:c>
      <x:c r="P45" s="1" t="s">
        <x:v>45</x:v>
      </x:c>
      <x:c r="Q45" s="1" t="s">
        <x:v>46</x:v>
      </x:c>
      <x:c r="R45" s="1" t="s"/>
      <x:c r="S45" s="1" t="s"/>
      <x:c r="T45" s="1" t="s">
        <x:v>47</x:v>
      </x:c>
      <x:c r="U45" s="1" t="s">
        <x:v>107</x:v>
      </x:c>
      <x:c r="V45" s="1" t="s">
        <x:v>108</x:v>
      </x:c>
      <x:c r="W45" s="1" t="s">
        <x:v>109</x:v>
      </x:c>
      <x:c r="X45" s="1" t="s">
        <x:v>105</x:v>
      </x:c>
      <x:c r="Y45" s="1" t="s">
        <x:v>106</x:v>
      </x:c>
      <x:c r="Z45" s="1" t="s">
        <x:v>110</x:v>
      </x:c>
      <x:c r="AA45" s="1" t="n">
        <x:v>1749618599</x:v>
      </x:c>
      <x:c r="AB45" s="1" t="s">
        <x:v>50</x:v>
      </x:c>
      <x:c r="AC45" s="1" t="s">
        <x:v>45</x:v>
      </x:c>
      <x:c r="AD45" s="1" t="n">
        <x:v>360</x:v>
      </x:c>
      <x:c r="AE45" s="1" t="s"/>
      <x:c r="AF45" s="1" t="n">
        <x:v>10000</x:v>
      </x:c>
    </x:row>
    <x:row r="46" spans="1:32">
      <x:c r="A46" s="1" t="n">
        <x:v>3</x:v>
      </x:c>
      <x:c r="B46" s="1" t="s">
        <x:v>32</x:v>
      </x:c>
      <x:c r="C46" s="1" t="s">
        <x:v>33</x:v>
      </x:c>
      <x:c r="D46" s="1" t="s">
        <x:v>34</x:v>
      </x:c>
      <x:c r="E46" s="1" t="s">
        <x:v>35</x:v>
      </x:c>
      <x:c r="F46" s="1" t="s">
        <x:v>257</x:v>
      </x:c>
      <x:c r="G46" s="1" t="s">
        <x:v>315</x:v>
      </x:c>
      <x:c r="H46" s="2">
        <x:f>HYPERLINK("https://thefreedompress.in/index.php/2025/06/11/indias-infrastructure-sees-rapid-progress-in-last-decade-as-capex-surges-fm-sitharaman/", "https://thefreedompress.in/index.php/2025/06/11/indias-infrastructure-sees-rapid-progress-in-last-decade-as-capex-surges-fm-sitharaman/")</x:f>
      </x:c>
      <x:c r="I46" s="1" t="s">
        <x:v>316</x:v>
      </x:c>
      <x:c r="J46" s="1" t="s">
        <x:v>39</x:v>
      </x:c>
      <x:c r="K46" s="1" t="s">
        <x:v>417</x:v>
      </x:c>
      <x:c r="L46" s="1" t="s">
        <x:v>418</x:v>
      </x:c>
      <x:c r="M46" s="1" t="s">
        <x:v>178</x:v>
      </x:c>
      <x:c r="N46" s="1" t="s">
        <x:v>179</x:v>
      </x:c>
      <x:c r="O46" s="1" t="s">
        <x:v>44</x:v>
      </x:c>
      <x:c r="P46" s="1" t="s">
        <x:v>45</x:v>
      </x:c>
      <x:c r="Q46" s="1" t="s">
        <x:v>46</x:v>
      </x:c>
      <x:c r="R46" s="1" t="s"/>
      <x:c r="S46" s="1" t="s"/>
      <x:c r="T46" s="1" t="s">
        <x:v>47</x:v>
      </x:c>
      <x:c r="U46" s="1" t="s">
        <x:v>180</x:v>
      </x:c>
      <x:c r="V46" s="1" t="s">
        <x:v>419</x:v>
      </x:c>
      <x:c r="W46" s="1" t="s">
        <x:v>420</x:v>
      </x:c>
      <x:c r="X46" s="1" t="s">
        <x:v>178</x:v>
      </x:c>
      <x:c r="Y46" s="1" t="s">
        <x:v>179</x:v>
      </x:c>
      <x:c r="Z46" s="1" t="s">
        <x:v>183</x:v>
      </x:c>
      <x:c r="AA46" s="1" t="n">
        <x:v>1749618294</x:v>
      </x:c>
      <x:c r="AB46" s="1" t="s">
        <x:v>50</x:v>
      </x:c>
      <x:c r="AC46" s="1" t="s">
        <x:v>45</x:v>
      </x:c>
      <x:c r="AD46" s="1" t="n">
        <x:v>367</x:v>
      </x:c>
      <x:c r="AE46" s="1" t="s"/>
      <x:c r="AF46" s="1" t="n">
        <x:v>10000</x:v>
      </x:c>
    </x:row>
    <x:row r="47" spans="1:32">
      <x:c r="A47" s="1" t="n">
        <x:v>3</x:v>
      </x:c>
      <x:c r="B47" s="1" t="s">
        <x:v>32</x:v>
      </x:c>
      <x:c r="C47" s="1" t="s">
        <x:v>33</x:v>
      </x:c>
      <x:c r="D47" s="1" t="s">
        <x:v>34</x:v>
      </x:c>
      <x:c r="E47" s="1" t="s">
        <x:v>35</x:v>
      </x:c>
      <x:c r="F47" s="1" t="s">
        <x:v>257</x:v>
      </x:c>
      <x:c r="G47" s="1" t="s">
        <x:v>315</x:v>
      </x:c>
      <x:c r="H47" s="2">
        <x:f>HYPERLINK("https://m.sakshipost.com/news/india-s-infrastructure-sees-rapid-progress-last-decade-capex-surges-fm-sitharaman-417508", "https://m.sakshipost.com/news/india-s-infrastructure-sees-rapid-progress-last-decade-capex-surges-fm-sitharaman-417508")</x:f>
      </x:c>
      <x:c r="I47" s="1" t="s">
        <x:v>384</x:v>
      </x:c>
      <x:c r="J47" s="1" t="s">
        <x:v>39</x:v>
      </x:c>
      <x:c r="K47" s="1" t="s">
        <x:v>421</x:v>
      </x:c>
      <x:c r="L47" s="1" t="s">
        <x:v>422</x:v>
      </x:c>
      <x:c r="M47" s="1" t="s">
        <x:v>186</x:v>
      </x:c>
      <x:c r="N47" s="1" t="s">
        <x:v>187</x:v>
      </x:c>
      <x:c r="O47" s="1" t="s">
        <x:v>44</x:v>
      </x:c>
      <x:c r="P47" s="1" t="s">
        <x:v>45</x:v>
      </x:c>
      <x:c r="Q47" s="1" t="s">
        <x:v>46</x:v>
      </x:c>
      <x:c r="R47" s="1" t="s"/>
      <x:c r="S47" s="1" t="s"/>
      <x:c r="T47" s="1" t="s">
        <x:v>47</x:v>
      </x:c>
      <x:c r="U47" s="1" t="s">
        <x:v>188</x:v>
      </x:c>
      <x:c r="V47" s="1" t="s">
        <x:v>189</x:v>
      </x:c>
      <x:c r="W47" s="1" t="s">
        <x:v>190</x:v>
      </x:c>
      <x:c r="X47" s="1" t="s">
        <x:v>186</x:v>
      </x:c>
      <x:c r="Y47" s="1" t="s">
        <x:v>187</x:v>
      </x:c>
      <x:c r="Z47" s="1" t="s">
        <x:v>191</x:v>
      </x:c>
      <x:c r="AA47" s="1" t="n">
        <x:v>1749618220</x:v>
      </x:c>
      <x:c r="AB47" s="1" t="s">
        <x:v>50</x:v>
      </x:c>
      <x:c r="AC47" s="1" t="s">
        <x:v>45</x:v>
      </x:c>
      <x:c r="AD47" s="1" t="n">
        <x:v>367</x:v>
      </x:c>
      <x:c r="AE47" s="1" t="s"/>
      <x:c r="AF47" s="1" t="n">
        <x:v>10000</x:v>
      </x:c>
    </x:row>
    <x:row r="48" spans="1:32">
      <x:c r="A48" s="1" t="n">
        <x:v>3</x:v>
      </x:c>
      <x:c r="B48" s="1" t="s">
        <x:v>32</x:v>
      </x:c>
      <x:c r="C48" s="1" t="s">
        <x:v>33</x:v>
      </x:c>
      <x:c r="D48" s="1" t="s">
        <x:v>34</x:v>
      </x:c>
      <x:c r="E48" s="1" t="s">
        <x:v>35</x:v>
      </x:c>
      <x:c r="F48" s="1" t="s">
        <x:v>257</x:v>
      </x:c>
      <x:c r="G48" s="1" t="s">
        <x:v>423</x:v>
      </x:c>
      <x:c r="H48" s="2">
        <x:f>HYPERLINK("https://www.thehawk.in/news/india/indias-infrastructure-sees-rapid-progress-in-last-decade-as-capex-surges-fm-sitharaman", "https://www.thehawk.in/news/india/indias-infrastructure-sees-rapid-progress-in-last-decade-as-capex-surges-fm-sitharaman")</x:f>
      </x:c>
      <x:c r="I48" s="1" t="s">
        <x:v>424</x:v>
      </x:c>
      <x:c r="J48" s="1" t="s">
        <x:v>39</x:v>
      </x:c>
      <x:c r="K48" s="1" t="s">
        <x:v>425</x:v>
      </x:c>
      <x:c r="L48" s="1" t="s">
        <x:v>426</x:v>
      </x:c>
      <x:c r="M48" s="1" t="s">
        <x:v>152</x:v>
      </x:c>
      <x:c r="N48" s="1" t="s">
        <x:v>153</x:v>
      </x:c>
      <x:c r="O48" s="1" t="s">
        <x:v>44</x:v>
      </x:c>
      <x:c r="P48" s="1" t="s">
        <x:v>45</x:v>
      </x:c>
      <x:c r="Q48" s="1" t="s">
        <x:v>46</x:v>
      </x:c>
      <x:c r="R48" s="1" t="s"/>
      <x:c r="S48" s="1" t="s"/>
      <x:c r="T48" s="1" t="s">
        <x:v>47</x:v>
      </x:c>
      <x:c r="U48" s="1" t="s">
        <x:v>154</x:v>
      </x:c>
      <x:c r="V48" s="1" t="s">
        <x:v>152</x:v>
      </x:c>
      <x:c r="W48" s="1" t="s">
        <x:v>155</x:v>
      </x:c>
      <x:c r="X48" s="1" t="s">
        <x:v>152</x:v>
      </x:c>
      <x:c r="Y48" s="1" t="s">
        <x:v>153</x:v>
      </x:c>
      <x:c r="Z48" s="1" t="s">
        <x:v>156</x:v>
      </x:c>
      <x:c r="AA48" s="1" t="n">
        <x:v>1749618164</x:v>
      </x:c>
      <x:c r="AB48" s="1" t="s">
        <x:v>50</x:v>
      </x:c>
      <x:c r="AC48" s="1" t="s">
        <x:v>45</x:v>
      </x:c>
      <x:c r="AD48" s="1" t="n">
        <x:v>381</x:v>
      </x:c>
      <x:c r="AE48" s="1" t="s"/>
      <x:c r="AF48" s="1" t="n">
        <x:v>10000</x:v>
      </x:c>
    </x:row>
    <x:row r="49" spans="1:32">
      <x:c r="A49" s="1" t="n">
        <x:v>3</x:v>
      </x:c>
      <x:c r="B49" s="1" t="s">
        <x:v>32</x:v>
      </x:c>
      <x:c r="C49" s="1" t="s">
        <x:v>33</x:v>
      </x:c>
      <x:c r="D49" s="1" t="s">
        <x:v>34</x:v>
      </x:c>
      <x:c r="E49" s="1" t="s">
        <x:v>35</x:v>
      </x:c>
      <x:c r="F49" s="1" t="s">
        <x:v>257</x:v>
      </x:c>
      <x:c r="G49" s="1" t="s">
        <x:v>427</x:v>
      </x:c>
      <x:c r="H49" s="2">
        <x:f>HYPERLINK("https://www.socialnews.xyz/2025/06/10/indias-infrastructure-sees-rapid-progress-in-last-decade-as-capex-surges-fm-sitharaman/", "https://www.socialnews.xyz/2025/06/10/indias-infrastructure-sees-rapid-progress-in-last-decade-as-capex-surges-fm-sitharaman/")</x:f>
      </x:c>
      <x:c r="I49" s="1" t="s">
        <x:v>428</x:v>
      </x:c>
      <x:c r="J49" s="1" t="s">
        <x:v>39</x:v>
      </x:c>
      <x:c r="K49" s="1" t="s">
        <x:v>429</x:v>
      </x:c>
      <x:c r="L49" s="1" t="s">
        <x:v>430</x:v>
      </x:c>
      <x:c r="M49" s="1" t="s">
        <x:v>233</x:v>
      </x:c>
      <x:c r="N49" s="1" t="s">
        <x:v>234</x:v>
      </x:c>
      <x:c r="O49" s="1" t="s">
        <x:v>44</x:v>
      </x:c>
      <x:c r="P49" s="1" t="s">
        <x:v>45</x:v>
      </x:c>
      <x:c r="Q49" s="1" t="s">
        <x:v>46</x:v>
      </x:c>
      <x:c r="R49" s="1" t="s"/>
      <x:c r="S49" s="1" t="s"/>
      <x:c r="T49" s="1" t="s">
        <x:v>47</x:v>
      </x:c>
      <x:c r="U49" s="1" t="s">
        <x:v>235</x:v>
      </x:c>
      <x:c r="V49" s="1" t="s">
        <x:v>236</x:v>
      </x:c>
      <x:c r="W49" s="1" t="s">
        <x:v>237</x:v>
      </x:c>
      <x:c r="X49" s="1" t="s">
        <x:v>233</x:v>
      </x:c>
      <x:c r="Y49" s="1" t="s">
        <x:v>234</x:v>
      </x:c>
      <x:c r="Z49" s="1" t="s">
        <x:v>238</x:v>
      </x:c>
      <x:c r="AA49" s="1" t="n">
        <x:v>1749618159</x:v>
      </x:c>
      <x:c r="AB49" s="1" t="s">
        <x:v>50</x:v>
      </x:c>
      <x:c r="AC49" s="1" t="s">
        <x:v>45</x:v>
      </x:c>
      <x:c r="AD49" s="1" t="n">
        <x:v>370</x:v>
      </x:c>
      <x:c r="AE49" s="1" t="s"/>
      <x:c r="AF49" s="1" t="n">
        <x:v>10000</x:v>
      </x:c>
    </x:row>
    <x:row r="50" spans="1:32">
      <x:c r="A50" s="1" t="n">
        <x:v>3</x:v>
      </x:c>
      <x:c r="B50" s="1" t="s">
        <x:v>32</x:v>
      </x:c>
      <x:c r="C50" s="1" t="s">
        <x:v>33</x:v>
      </x:c>
      <x:c r="D50" s="1" t="s">
        <x:v>34</x:v>
      </x:c>
      <x:c r="E50" s="1" t="s">
        <x:v>35</x:v>
      </x:c>
      <x:c r="F50" s="1" t="s">
        <x:v>257</x:v>
      </x:c>
      <x:c r="G50" s="1" t="s">
        <x:v>431</x:v>
      </x:c>
      <x:c r="H50" s="2">
        <x:f>HYPERLINK("https://hiindia.com/indias-infrastructure-sees-rapid-progress-in-last-decade-as-capex-surges-fm-sitharaman/", "https://hiindia.com/indias-infrastructure-sees-rapid-progress-in-last-decade-as-capex-surges-fm-sitharaman/")</x:f>
      </x:c>
      <x:c r="I50" s="1" t="s">
        <x:v>432</x:v>
      </x:c>
      <x:c r="J50" s="1" t="s">
        <x:v>39</x:v>
      </x:c>
      <x:c r="K50" s="1" t="s">
        <x:v>433</x:v>
      </x:c>
      <x:c r="L50" s="1" t="s">
        <x:v>434</x:v>
      </x:c>
      <x:c r="M50" s="1" t="s">
        <x:v>223</x:v>
      </x:c>
      <x:c r="N50" s="1" t="s">
        <x:v>224</x:v>
      </x:c>
      <x:c r="O50" s="1" t="s">
        <x:v>44</x:v>
      </x:c>
      <x:c r="P50" s="1" t="s">
        <x:v>45</x:v>
      </x:c>
      <x:c r="Q50" s="1" t="s">
        <x:v>46</x:v>
      </x:c>
      <x:c r="R50" s="1" t="s"/>
      <x:c r="S50" s="1" t="s"/>
      <x:c r="T50" s="1" t="s">
        <x:v>47</x:v>
      </x:c>
      <x:c r="U50" s="1" t="s">
        <x:v>225</x:v>
      </x:c>
      <x:c r="V50" s="1" t="s">
        <x:v>226</x:v>
      </x:c>
      <x:c r="W50" s="1" t="s">
        <x:v>224</x:v>
      </x:c>
      <x:c r="X50" s="1" t="s">
        <x:v>226</x:v>
      </x:c>
      <x:c r="Y50" s="1" t="s">
        <x:v>224</x:v>
      </x:c>
      <x:c r="Z50" s="1" t="s">
        <x:v>227</x:v>
      </x:c>
      <x:c r="AA50" s="1" t="n">
        <x:v>1749617755</x:v>
      </x:c>
      <x:c r="AB50" s="1" t="s">
        <x:v>50</x:v>
      </x:c>
      <x:c r="AC50" s="1" t="s">
        <x:v>45</x:v>
      </x:c>
      <x:c r="AD50" s="1" t="n">
        <x:v>365</x:v>
      </x:c>
      <x:c r="AE50" s="1" t="s">
        <x:v>228</x:v>
      </x:c>
      <x:c r="AF50" s="1" t="n">
        <x:v>10000</x:v>
      </x:c>
    </x:row>
    <x:row r="51" spans="1:32">
      <x:c r="A51" s="1" t="n">
        <x:v>3</x:v>
      </x:c>
      <x:c r="B51" s="1" t="s">
        <x:v>32</x:v>
      </x:c>
      <x:c r="C51" s="1" t="s">
        <x:v>33</x:v>
      </x:c>
      <x:c r="D51" s="1" t="s">
        <x:v>34</x:v>
      </x:c>
      <x:c r="E51" s="1" t="s">
        <x:v>35</x:v>
      </x:c>
      <x:c r="F51" s="1" t="s">
        <x:v>435</x:v>
      </x:c>
      <x:c r="G51" s="1" t="s">
        <x:v>436</x:v>
      </x:c>
      <x:c r="H51" s="2">
        <x:f>HYPERLINK("https://timesreport.in/indias-infrastructure-sees-rapid-progress-in-last-decade-as-capex-surges-fm-sitharaman/", "https://timesreport.in/indias-infrastructure-sees-rapid-progress-in-last-decade-as-capex-surges-fm-sitharaman/")</x:f>
      </x:c>
      <x:c r="I51" s="1" t="s">
        <x:v>257</x:v>
      </x:c>
      <x:c r="J51" s="1" t="s">
        <x:v>39</x:v>
      </x:c>
      <x:c r="K51" s="1" t="s">
        <x:v>437</x:v>
      </x:c>
      <x:c r="L51" s="1" t="s">
        <x:v>438</x:v>
      </x:c>
      <x:c r="M51" s="1" t="s">
        <x:v>76</x:v>
      </x:c>
      <x:c r="N51" s="1" t="s">
        <x:v>77</x:v>
      </x:c>
      <x:c r="O51" s="1" t="s">
        <x:v>44</x:v>
      </x:c>
      <x:c r="P51" s="1" t="s">
        <x:v>45</x:v>
      </x:c>
      <x:c r="Q51" s="1" t="s">
        <x:v>46</x:v>
      </x:c>
      <x:c r="R51" s="1" t="s"/>
      <x:c r="S51" s="1" t="s"/>
      <x:c r="T51" s="1" t="s">
        <x:v>47</x:v>
      </x:c>
      <x:c r="U51" s="1" t="s">
        <x:v>78</x:v>
      </x:c>
      <x:c r="V51" s="1" t="s">
        <x:v>76</x:v>
      </x:c>
      <x:c r="W51" s="1" t="s">
        <x:v>77</x:v>
      </x:c>
      <x:c r="X51" s="1" t="s">
        <x:v>76</x:v>
      </x:c>
      <x:c r="Y51" s="1" t="s">
        <x:v>77</x:v>
      </x:c>
      <x:c r="Z51" s="1" t="s">
        <x:v>79</x:v>
      </x:c>
      <x:c r="AA51" s="1" t="n">
        <x:v>1749617548</x:v>
      </x:c>
      <x:c r="AB51" s="1" t="s">
        <x:v>50</x:v>
      </x:c>
      <x:c r="AC51" s="1" t="s">
        <x:v>45</x:v>
      </x:c>
      <x:c r="AD51" s="1" t="n">
        <x:v>400</x:v>
      </x:c>
      <x:c r="AE51" s="1" t="s">
        <x:v>80</x:v>
      </x:c>
      <x:c r="AF51" s="1" t="n">
        <x:v>10000</x:v>
      </x:c>
    </x:row>
    <x:row r="52" spans="1:32">
      <x:c r="A52" s="1" t="n">
        <x:v>3</x:v>
      </x:c>
      <x:c r="B52" s="1" t="s">
        <x:v>32</x:v>
      </x:c>
      <x:c r="C52" s="1" t="s">
        <x:v>33</x:v>
      </x:c>
      <x:c r="D52" s="1" t="s">
        <x:v>34</x:v>
      </x:c>
      <x:c r="E52" s="1" t="s">
        <x:v>35</x:v>
      </x:c>
      <x:c r="F52" s="1" t="s">
        <x:v>257</x:v>
      </x:c>
      <x:c r="G52" s="1" t="s">
        <x:v>439</x:v>
      </x:c>
      <x:c r="H52" s="2">
        <x:f>HYPERLINK("https://www.lokmattimes.com/national/indias-infrastructure-sees-rapid-progress-in-last-decade-as-capex-surges-fm-sitharaman/", "https://www.lokmattimes.com/national/indias-infrastructure-sees-rapid-progress-in-last-decade-as-capex-surges-fm-sitharaman/")</x:f>
      </x:c>
      <x:c r="I52" s="1" t="s">
        <x:v>440</x:v>
      </x:c>
      <x:c r="J52" s="1" t="s">
        <x:v>39</x:v>
      </x:c>
      <x:c r="K52" s="1" t="s">
        <x:v>441</x:v>
      </x:c>
      <x:c r="L52" s="1" t="s">
        <x:v>442</x:v>
      </x:c>
      <x:c r="M52" s="1" t="s">
        <x:v>214</x:v>
      </x:c>
      <x:c r="N52" s="1" t="s">
        <x:v>215</x:v>
      </x:c>
      <x:c r="O52" s="1" t="s">
        <x:v>44</x:v>
      </x:c>
      <x:c r="P52" s="1" t="s">
        <x:v>45</x:v>
      </x:c>
      <x:c r="Q52" s="1" t="s">
        <x:v>46</x:v>
      </x:c>
      <x:c r="R52" s="1" t="s"/>
      <x:c r="S52" s="1" t="s"/>
      <x:c r="T52" s="1" t="s">
        <x:v>47</x:v>
      </x:c>
      <x:c r="U52" s="1" t="s">
        <x:v>216</x:v>
      </x:c>
      <x:c r="V52" s="1" t="s">
        <x:v>217</x:v>
      </x:c>
      <x:c r="W52" s="1" t="s">
        <x:v>215</x:v>
      </x:c>
      <x:c r="X52" s="1" t="s">
        <x:v>217</x:v>
      </x:c>
      <x:c r="Y52" s="1" t="s">
        <x:v>215</x:v>
      </x:c>
      <x:c r="Z52" s="1" t="s">
        <x:v>218</x:v>
      </x:c>
      <x:c r="AA52" s="1" t="n">
        <x:v>1749617540</x:v>
      </x:c>
      <x:c r="AB52" s="1" t="s">
        <x:v>50</x:v>
      </x:c>
      <x:c r="AC52" s="1" t="s">
        <x:v>45</x:v>
      </x:c>
      <x:c r="AD52" s="1" t="n">
        <x:v>388</x:v>
      </x:c>
      <x:c r="AE52" s="1" t="s"/>
      <x:c r="AF52" s="1" t="n">
        <x:v>10000</x:v>
      </x:c>
    </x:row>
    <x:row r="53" spans="1:32">
      <x:c r="A53" s="1" t="n">
        <x:v>3</x:v>
      </x:c>
      <x:c r="B53" s="1" t="s">
        <x:v>32</x:v>
      </x:c>
      <x:c r="C53" s="1" t="s">
        <x:v>33</x:v>
      </x:c>
      <x:c r="D53" s="1" t="s">
        <x:v>34</x:v>
      </x:c>
      <x:c r="E53" s="1" t="s">
        <x:v>35</x:v>
      </x:c>
      <x:c r="F53" s="1" t="s">
        <x:v>257</x:v>
      </x:c>
      <x:c r="G53" s="1" t="s">
        <x:v>443</x:v>
      </x:c>
      <x:c r="H53" s="2">
        <x:f>HYPERLINK("https://www.prokerala.com/news/articles/a1643033.html", "https://www.prokerala.com/news/articles/a1643033.html")</x:f>
      </x:c>
      <x:c r="I53" s="1" t="s">
        <x:v>370</x:v>
      </x:c>
      <x:c r="J53" s="1" t="s">
        <x:v>39</x:v>
      </x:c>
      <x:c r="K53" s="1" t="s">
        <x:v>444</x:v>
      </x:c>
      <x:c r="L53" s="1" t="s">
        <x:v>445</x:v>
      </x:c>
      <x:c r="M53" s="1" t="s">
        <x:v>249</x:v>
      </x:c>
      <x:c r="N53" s="1" t="s">
        <x:v>250</x:v>
      </x:c>
      <x:c r="O53" s="1" t="s">
        <x:v>44</x:v>
      </x:c>
      <x:c r="P53" s="1" t="s">
        <x:v>45</x:v>
      </x:c>
      <x:c r="Q53" s="1" t="s">
        <x:v>46</x:v>
      </x:c>
      <x:c r="R53" s="1" t="s"/>
      <x:c r="S53" s="1" t="s"/>
      <x:c r="T53" s="1" t="s">
        <x:v>47</x:v>
      </x:c>
      <x:c r="U53" s="1" t="s">
        <x:v>251</x:v>
      </x:c>
      <x:c r="V53" s="1" t="s">
        <x:v>446</x:v>
      </x:c>
      <x:c r="W53" s="1" t="s">
        <x:v>447</x:v>
      </x:c>
      <x:c r="X53" s="1" t="s">
        <x:v>254</x:v>
      </x:c>
      <x:c r="Y53" s="1" t="s">
        <x:v>250</x:v>
      </x:c>
      <x:c r="Z53" s="1" t="s">
        <x:v>255</x:v>
      </x:c>
      <x:c r="AA53" s="1" t="n">
        <x:v>1749617472</x:v>
      </x:c>
      <x:c r="AB53" s="1" t="s">
        <x:v>50</x:v>
      </x:c>
      <x:c r="AC53" s="1" t="s">
        <x:v>45</x:v>
      </x:c>
      <x:c r="AD53" s="1" t="n">
        <x:v>419</x:v>
      </x:c>
      <x:c r="AE53" s="1" t="s">
        <x:v>256</x:v>
      </x:c>
      <x:c r="AF53" s="1" t="n">
        <x:v>10000</x:v>
      </x:c>
    </x:row>
    <x:row r="54" spans="1:32">
      <x:c r="A54" s="1" t="n">
        <x:v>3</x:v>
      </x:c>
      <x:c r="B54" s="1" t="s">
        <x:v>32</x:v>
      </x:c>
      <x:c r="C54" s="1" t="s">
        <x:v>33</x:v>
      </x:c>
      <x:c r="D54" s="1" t="s">
        <x:v>34</x:v>
      </x:c>
      <x:c r="E54" s="1" t="s">
        <x:v>35</x:v>
      </x:c>
      <x:c r="F54" s="1" t="s">
        <x:v>448</x:v>
      </x:c>
      <x:c r="G54" s="1" t="s">
        <x:v>449</x:v>
      </x:c>
      <x:c r="H54" s="2">
        <x:f>HYPERLINK("https://www.devdiscourse.com/article/headlines/3454717-farooq-abdullah-hails-vande-bharat-trains-a-new-era-for-jammu-kashmir", "https://www.devdiscourse.com/article/headlines/3454717-farooq-abdullah-hails-vande-bharat-trains-a-new-era-for-jammu-kashmir")</x:f>
      </x:c>
      <x:c r="I54" s="1" t="s">
        <x:v>450</x:v>
      </x:c>
      <x:c r="J54" s="1" t="s">
        <x:v>451</x:v>
      </x:c>
      <x:c r="K54" s="1" t="s">
        <x:v>452</x:v>
      </x:c>
      <x:c r="L54" s="1" t="s">
        <x:v>453</x:v>
      </x:c>
      <x:c r="M54" s="1" t="s">
        <x:v>136</x:v>
      </x:c>
      <x:c r="N54" s="1" t="s">
        <x:v>137</x:v>
      </x:c>
      <x:c r="O54" s="1" t="s">
        <x:v>44</x:v>
      </x:c>
      <x:c r="P54" s="1" t="s">
        <x:v>45</x:v>
      </x:c>
      <x:c r="Q54" s="1" t="s">
        <x:v>46</x:v>
      </x:c>
      <x:c r="R54" s="1" t="s"/>
      <x:c r="S54" s="1" t="s"/>
      <x:c r="T54" s="1" t="s">
        <x:v>47</x:v>
      </x:c>
      <x:c r="U54" s="1" t="s">
        <x:v>138</x:v>
      </x:c>
      <x:c r="V54" s="1" t="s">
        <x:v>454</x:v>
      </x:c>
      <x:c r="W54" s="1" t="s">
        <x:v>140</x:v>
      </x:c>
      <x:c r="X54" s="1" t="s">
        <x:v>136</x:v>
      </x:c>
      <x:c r="Y54" s="1" t="s">
        <x:v>137</x:v>
      </x:c>
      <x:c r="Z54" s="1" t="s">
        <x:v>141</x:v>
      </x:c>
      <x:c r="AA54" s="1" t="n">
        <x:v>1749616943</x:v>
      </x:c>
      <x:c r="AB54" s="1" t="s">
        <x:v>50</x:v>
      </x:c>
      <x:c r="AC54" s="1" t="s">
        <x:v>45</x:v>
      </x:c>
      <x:c r="AD54" s="1" t="n">
        <x:v>250</x:v>
      </x:c>
      <x:c r="AE54" s="1" t="s"/>
      <x:c r="AF54" s="1" t="n">
        <x:v>10000</x:v>
      </x:c>
    </x:row>
    <x:row r="55" spans="1:32">
      <x:c r="A55" s="1" t="n">
        <x:v>3</x:v>
      </x:c>
      <x:c r="B55" s="1" t="s">
        <x:v>32</x:v>
      </x:c>
      <x:c r="C55" s="1" t="s">
        <x:v>33</x:v>
      </x:c>
      <x:c r="D55" s="1" t="s">
        <x:v>34</x:v>
      </x:c>
      <x:c r="E55" s="1" t="s">
        <x:v>35</x:v>
      </x:c>
      <x:c r="F55" s="1" t="s">
        <x:v>455</x:v>
      </x:c>
      <x:c r="G55" s="1" t="s">
        <x:v>456</x:v>
      </x:c>
      <x:c r="H55" s="2">
        <x:f>HYPERLINK("https://nrinews24x7.com/adani-cement-contributes-to-engineering-excellence-with-the-worlds-highest-railway-arch-bridge/", "https://nrinews24x7.com/adani-cement-contributes-to-engineering-excellence-with-the-worlds-highest-railway-arch-bridge/")</x:f>
      </x:c>
      <x:c r="I55" s="1" t="s">
        <x:v>457</x:v>
      </x:c>
      <x:c r="J55" s="1" t="s">
        <x:v>39</x:v>
      </x:c>
      <x:c r="K55" s="1" t="s">
        <x:v>458</x:v>
      </x:c>
      <x:c r="L55" s="1" t="s">
        <x:v>459</x:v>
      </x:c>
      <x:c r="M55" s="1" t="s">
        <x:v>460</x:v>
      </x:c>
      <x:c r="N55" s="1" t="s">
        <x:v>461</x:v>
      </x:c>
      <x:c r="O55" s="1" t="s">
        <x:v>44</x:v>
      </x:c>
      <x:c r="P55" s="1" t="s">
        <x:v>45</x:v>
      </x:c>
      <x:c r="Q55" s="1" t="s">
        <x:v>46</x:v>
      </x:c>
      <x:c r="R55" s="1" t="s"/>
      <x:c r="S55" s="1" t="s"/>
      <x:c r="T55" s="1" t="s">
        <x:v>47</x:v>
      </x:c>
      <x:c r="U55" s="1" t="s">
        <x:v>462</x:v>
      </x:c>
      <x:c r="V55" s="1" t="s">
        <x:v>463</x:v>
      </x:c>
      <x:c r="W55" s="1" t="s">
        <x:v>461</x:v>
      </x:c>
      <x:c r="X55" s="1" t="s">
        <x:v>463</x:v>
      </x:c>
      <x:c r="Y55" s="1" t="s">
        <x:v>461</x:v>
      </x:c>
      <x:c r="Z55" s="1" t="s">
        <x:v>464</x:v>
      </x:c>
      <x:c r="AA55" s="1" t="n">
        <x:v>1749611800</x:v>
      </x:c>
      <x:c r="AB55" s="1" t="s">
        <x:v>50</x:v>
      </x:c>
      <x:c r="AC55" s="1" t="s">
        <x:v>45</x:v>
      </x:c>
      <x:c r="AD55" s="1" t="n">
        <x:v>302</x:v>
      </x:c>
      <x:c r="AE55" s="1" t="s"/>
      <x:c r="AF55" s="1" t="n">
        <x:v>10000</x:v>
      </x:c>
    </x:row>
    <x:row r="56" spans="1:32">
      <x:c r="A56" s="1" t="n">
        <x:v>3</x:v>
      </x:c>
      <x:c r="B56" s="1" t="s">
        <x:v>32</x:v>
      </x:c>
      <x:c r="C56" s="1" t="s">
        <x:v>33</x:v>
      </x:c>
      <x:c r="D56" s="1" t="s">
        <x:v>34</x:v>
      </x:c>
      <x:c r="E56" s="1" t="s">
        <x:v>35</x:v>
      </x:c>
      <x:c r="F56" s="1" t="s">
        <x:v>465</x:v>
      </x:c>
      <x:c r="G56" s="1" t="s">
        <x:v>466</x:v>
      </x:c>
      <x:c r="H56" s="2">
        <x:f>HYPERLINK("https://www.thenewsnow.co.in/india-builds-longest-river-bridge-in-north-to-boost-army-mobility-near-pakistan-border/", "https://www.thenewsnow.co.in/india-builds-longest-river-bridge-in-north-to-boost-army-mobility-near-pakistan-border/")</x:f>
      </x:c>
      <x:c r="I56" s="1" t="s">
        <x:v>467</x:v>
      </x:c>
      <x:c r="J56" s="1" t="s">
        <x:v>39</x:v>
      </x:c>
      <x:c r="K56" s="1" t="s">
        <x:v>468</x:v>
      </x:c>
      <x:c r="L56" s="1" t="s">
        <x:v>469</x:v>
      </x:c>
      <x:c r="M56" s="1" t="s">
        <x:v>470</x:v>
      </x:c>
      <x:c r="N56" s="1" t="s">
        <x:v>471</x:v>
      </x:c>
      <x:c r="O56" s="1" t="s">
        <x:v>44</x:v>
      </x:c>
      <x:c r="P56" s="1" t="s">
        <x:v>45</x:v>
      </x:c>
      <x:c r="Q56" s="1" t="s">
        <x:v>46</x:v>
      </x:c>
      <x:c r="R56" s="1" t="s"/>
      <x:c r="S56" s="1" t="s"/>
      <x:c r="T56" s="1" t="s">
        <x:v>47</x:v>
      </x:c>
      <x:c r="U56" s="1" t="s">
        <x:v>472</x:v>
      </x:c>
      <x:c r="V56" s="1" t="s">
        <x:v>470</x:v>
      </x:c>
      <x:c r="W56" s="1" t="s">
        <x:v>471</x:v>
      </x:c>
      <x:c r="X56" s="1" t="s">
        <x:v>470</x:v>
      </x:c>
      <x:c r="Y56" s="1" t="s">
        <x:v>471</x:v>
      </x:c>
      <x:c r="Z56" s="1" t="s">
        <x:v>473</x:v>
      </x:c>
      <x:c r="AA56" s="1" t="n">
        <x:v>1749610409</x:v>
      </x:c>
      <x:c r="AB56" s="1" t="s">
        <x:v>50</x:v>
      </x:c>
      <x:c r="AC56" s="1" t="s">
        <x:v>45</x:v>
      </x:c>
      <x:c r="AD56" s="1" t="n">
        <x:v>394</x:v>
      </x:c>
      <x:c r="AE56" s="1" t="s"/>
      <x:c r="AF56" s="1" t="n">
        <x:v>10000</x:v>
      </x:c>
    </x:row>
    <x:row r="57" spans="1:32">
      <x:c r="A57" s="1" t="n">
        <x:v>3</x:v>
      </x:c>
      <x:c r="B57" s="1" t="s">
        <x:v>32</x:v>
      </x:c>
      <x:c r="C57" s="1" t="s">
        <x:v>33</x:v>
      </x:c>
      <x:c r="D57" s="1" t="s">
        <x:v>34</x:v>
      </x:c>
      <x:c r="E57" s="1" t="s">
        <x:v>35</x:v>
      </x:c>
      <x:c r="F57" s="1" t="s">
        <x:v>474</x:v>
      </x:c>
      <x:c r="G57" s="1" t="s">
        <x:v>475</x:v>
      </x:c>
      <x:c r="H57" s="2">
        <x:f>HYPERLINK("https://indianexpress.com/article/opinion/columns/chenab-bridge-is-a-statement-of-political-will-but-kashmiris-need-more-than-just-infrastructure-10059538/", "https://indianexpress.com/article/opinion/columns/chenab-bridge-is-a-statement-of-political-will-but-kashmiris-need-more-than-just-infrastructure-10059538/")</x:f>
      </x:c>
      <x:c r="I57" s="1" t="s">
        <x:v>476</x:v>
      </x:c>
      <x:c r="J57" s="1" t="s">
        <x:v>477</x:v>
      </x:c>
      <x:c r="K57" s="1" t="s">
        <x:v>478</x:v>
      </x:c>
      <x:c r="L57" s="1" t="s">
        <x:v>479</x:v>
      </x:c>
      <x:c r="M57" s="1" t="s">
        <x:v>480</x:v>
      </x:c>
      <x:c r="N57" s="1" t="s">
        <x:v>481</x:v>
      </x:c>
      <x:c r="O57" s="1" t="s">
        <x:v>44</x:v>
      </x:c>
      <x:c r="P57" s="1" t="s">
        <x:v>45</x:v>
      </x:c>
      <x:c r="Q57" s="1" t="s">
        <x:v>46</x:v>
      </x:c>
      <x:c r="R57" s="1" t="s"/>
      <x:c r="S57" s="1" t="s"/>
      <x:c r="T57" s="1" t="s">
        <x:v>47</x:v>
      </x:c>
      <x:c r="U57" s="1" t="s">
        <x:v>482</x:v>
      </x:c>
      <x:c r="V57" s="1" t="s">
        <x:v>480</x:v>
      </x:c>
      <x:c r="W57" s="1" t="s">
        <x:v>481</x:v>
      </x:c>
      <x:c r="X57" s="1" t="s">
        <x:v>480</x:v>
      </x:c>
      <x:c r="Y57" s="1" t="s">
        <x:v>481</x:v>
      </x:c>
      <x:c r="Z57" s="1" t="s">
        <x:v>483</x:v>
      </x:c>
      <x:c r="AA57" s="1" t="n">
        <x:v>1749610361</x:v>
      </x:c>
      <x:c r="AB57" s="1" t="s">
        <x:v>50</x:v>
      </x:c>
      <x:c r="AC57" s="1" t="s">
        <x:v>45</x:v>
      </x:c>
      <x:c r="AD57" s="1" t="n">
        <x:v>1159</x:v>
      </x:c>
      <x:c r="AE57" s="1" t="s">
        <x:v>484</x:v>
      </x:c>
      <x:c r="AF57" s="1" t="n">
        <x:v>80000</x:v>
      </x:c>
    </x:row>
    <x:row r="58" spans="1:32">
      <x:c r="A58" s="1" t="n">
        <x:v>3</x:v>
      </x:c>
      <x:c r="B58" s="1" t="s">
        <x:v>32</x:v>
      </x:c>
      <x:c r="C58" s="1" t="s">
        <x:v>33</x:v>
      </x:c>
      <x:c r="D58" s="1" t="s">
        <x:v>34</x:v>
      </x:c>
      <x:c r="E58" s="1" t="s">
        <x:v>35</x:v>
      </x:c>
      <x:c r="F58" s="1" t="s">
        <x:v>485</x:v>
      </x:c>
      <x:c r="G58" s="1" t="s">
        <x:v>486</x:v>
      </x:c>
      <x:c r="H58" s="2">
        <x:f>HYPERLINK("https://www.rprealtyplus.com/allied/adani-cement-strengthens-worlds-highest-railway-arch-bridge-120340.html", "https://www.rprealtyplus.com/allied/adani-cement-strengthens-worlds-highest-railway-arch-bridge-120340.html")</x:f>
      </x:c>
      <x:c r="I58" s="1" t="s">
        <x:v>487</x:v>
      </x:c>
      <x:c r="J58" s="1" t="s">
        <x:v>39</x:v>
      </x:c>
      <x:c r="K58" s="1" t="s">
        <x:v>488</x:v>
      </x:c>
      <x:c r="L58" s="1" t="s">
        <x:v>489</x:v>
      </x:c>
      <x:c r="M58" s="1" t="s">
        <x:v>490</x:v>
      </x:c>
      <x:c r="N58" s="1" t="s">
        <x:v>491</x:v>
      </x:c>
      <x:c r="O58" s="1" t="s">
        <x:v>44</x:v>
      </x:c>
      <x:c r="P58" s="1" t="s">
        <x:v>45</x:v>
      </x:c>
      <x:c r="Q58" s="1" t="s">
        <x:v>46</x:v>
      </x:c>
      <x:c r="R58" s="1" t="s"/>
      <x:c r="S58" s="1" t="s"/>
      <x:c r="T58" s="1" t="s">
        <x:v>47</x:v>
      </x:c>
      <x:c r="U58" s="1" t="s">
        <x:v>492</x:v>
      </x:c>
      <x:c r="V58" s="1" t="s">
        <x:v>493</x:v>
      </x:c>
      <x:c r="W58" s="1" t="s">
        <x:v>494</x:v>
      </x:c>
      <x:c r="X58" s="1" t="s">
        <x:v>490</x:v>
      </x:c>
      <x:c r="Y58" s="1" t="s">
        <x:v>491</x:v>
      </x:c>
      <x:c r="Z58" s="1" t="s">
        <x:v>495</x:v>
      </x:c>
      <x:c r="AA58" s="1" t="n">
        <x:v>1749609597</x:v>
      </x:c>
      <x:c r="AB58" s="1" t="s">
        <x:v>50</x:v>
      </x:c>
      <x:c r="AC58" s="1" t="s">
        <x:v>45</x:v>
      </x:c>
      <x:c r="AD58" s="1" t="n">
        <x:v>316</x:v>
      </x:c>
      <x:c r="AE58" s="1" t="s"/>
      <x:c r="AF58" s="1" t="n">
        <x:v>10000</x:v>
      </x:c>
    </x:row>
    <x:row r="59" spans="1:32">
      <x:c r="A59" s="1" t="n">
        <x:v>3</x:v>
      </x:c>
      <x:c r="B59" s="1" t="s">
        <x:v>32</x:v>
      </x:c>
      <x:c r="C59" s="1" t="s">
        <x:v>33</x:v>
      </x:c>
      <x:c r="D59" s="1" t="s">
        <x:v>34</x:v>
      </x:c>
      <x:c r="E59" s="1" t="s">
        <x:v>35</x:v>
      </x:c>
      <x:c r="F59" s="1" t="s">
        <x:v>496</x:v>
      </x:c>
      <x:c r="G59" s="1" t="s">
        <x:v>497</x:v>
      </x:c>
      <x:c r="H59" s="2">
        <x:f>HYPERLINK("https://www.industrialautomationindia.in/news/amns-india-steel-chenab-anji-khad-railway-bridges", "https://www.industrialautomationindia.in/news/amns-india-steel-chenab-anji-khad-railway-bridges")</x:f>
      </x:c>
      <x:c r="I59" s="1" t="s">
        <x:v>498</x:v>
      </x:c>
      <x:c r="J59" s="1" t="s">
        <x:v>499</x:v>
      </x:c>
      <x:c r="K59" s="1" t="s">
        <x:v>500</x:v>
      </x:c>
      <x:c r="L59" s="1" t="s">
        <x:v>501</x:v>
      </x:c>
      <x:c r="M59" s="1" t="s">
        <x:v>502</x:v>
      </x:c>
      <x:c r="N59" s="1" t="s">
        <x:v>503</x:v>
      </x:c>
      <x:c r="O59" s="1" t="s">
        <x:v>44</x:v>
      </x:c>
      <x:c r="P59" s="1" t="s">
        <x:v>45</x:v>
      </x:c>
      <x:c r="Q59" s="1" t="s">
        <x:v>46</x:v>
      </x:c>
      <x:c r="R59" s="1" t="s"/>
      <x:c r="S59" s="1" t="s"/>
      <x:c r="T59" s="1" t="s">
        <x:v>47</x:v>
      </x:c>
      <x:c r="U59" s="1" t="s">
        <x:v>504</x:v>
      </x:c>
      <x:c r="V59" s="1" t="s">
        <x:v>505</x:v>
      </x:c>
      <x:c r="W59" s="1" t="s">
        <x:v>506</x:v>
      </x:c>
      <x:c r="X59" s="1" t="s">
        <x:v>502</x:v>
      </x:c>
      <x:c r="Y59" s="1" t="s">
        <x:v>503</x:v>
      </x:c>
      <x:c r="Z59" s="1" t="s">
        <x:v>507</x:v>
      </x:c>
      <x:c r="AA59" s="1" t="n">
        <x:v>1749600269</x:v>
      </x:c>
      <x:c r="AB59" s="1" t="s">
        <x:v>50</x:v>
      </x:c>
      <x:c r="AC59" s="1" t="s">
        <x:v>45</x:v>
      </x:c>
      <x:c r="AD59" s="1" t="n">
        <x:v>589</x:v>
      </x:c>
      <x:c r="AE59" s="1" t="s"/>
      <x:c r="AF59" s="1" t="n">
        <x:v>10000</x:v>
      </x:c>
    </x:row>
    <x:row r="60" spans="1:32">
      <x:c r="A60" s="1" t="n">
        <x:v>3</x:v>
      </x:c>
      <x:c r="B60" s="1" t="s">
        <x:v>32</x:v>
      </x:c>
      <x:c r="C60" s="1" t="s">
        <x:v>33</x:v>
      </x:c>
      <x:c r="D60" s="1" t="s">
        <x:v>34</x:v>
      </x:c>
      <x:c r="E60" s="1" t="s">
        <x:v>35</x:v>
      </x:c>
      <x:c r="F60" s="1" t="s">
        <x:v>508</x:v>
      </x:c>
      <x:c r="G60" s="1" t="s">
        <x:v>509</x:v>
      </x:c>
      <x:c r="H60" s="2">
        <x:f>HYPERLINK("https://www.thehansindia.com/business/amns-india-powers-two-of-indias-greatest-rail-engineering-marvels-70-steel-supply-for-chenab-bridge-and-100-for-anji-khad-bridge-978690", "https://www.thehansindia.com/business/amns-india-powers-two-of-indias-greatest-rail-engineering-marvels-70-steel-supply-for-chenab-bridge-and-100-for-anji-khad-bridge-978690")</x:f>
      </x:c>
      <x:c r="I60" s="1" t="s">
        <x:v>510</x:v>
      </x:c>
      <x:c r="J60" s="1" t="s">
        <x:v>39</x:v>
      </x:c>
      <x:c r="K60" s="1" t="s">
        <x:v>511</x:v>
      </x:c>
      <x:c r="L60" s="1" t="s">
        <x:v>512</x:v>
      </x:c>
      <x:c r="M60" s="1" t="s">
        <x:v>513</x:v>
      </x:c>
      <x:c r="N60" s="1" t="s">
        <x:v>514</x:v>
      </x:c>
      <x:c r="O60" s="1" t="s">
        <x:v>44</x:v>
      </x:c>
      <x:c r="P60" s="1" t="s">
        <x:v>45</x:v>
      </x:c>
      <x:c r="Q60" s="1" t="s">
        <x:v>46</x:v>
      </x:c>
      <x:c r="R60" s="1" t="s"/>
      <x:c r="S60" s="1" t="s"/>
      <x:c r="T60" s="1" t="s">
        <x:v>47</x:v>
      </x:c>
      <x:c r="U60" s="1" t="s">
        <x:v>515</x:v>
      </x:c>
      <x:c r="V60" s="1" t="s">
        <x:v>516</x:v>
      </x:c>
      <x:c r="W60" s="1" t="s">
        <x:v>517</x:v>
      </x:c>
      <x:c r="X60" s="1" t="s">
        <x:v>513</x:v>
      </x:c>
      <x:c r="Y60" s="1" t="s">
        <x:v>514</x:v>
      </x:c>
      <x:c r="Z60" s="1" t="s">
        <x:v>518</x:v>
      </x:c>
      <x:c r="AA60" s="1" t="n">
        <x:v>1749598754</x:v>
      </x:c>
      <x:c r="AB60" s="1" t="s">
        <x:v>50</x:v>
      </x:c>
      <x:c r="AC60" s="1" t="s">
        <x:v>45</x:v>
      </x:c>
      <x:c r="AD60" s="1" t="n">
        <x:v>606</x:v>
      </x:c>
      <x:c r="AE60" s="1" t="s"/>
      <x:c r="AF60" s="1" t="n">
        <x:v>10000</x:v>
      </x:c>
    </x:row>
    <x:row r="61" spans="1:32">
      <x:c r="A61" s="1" t="n">
        <x:v>3</x:v>
      </x:c>
      <x:c r="B61" s="1" t="s">
        <x:v>32</x:v>
      </x:c>
      <x:c r="C61" s="1" t="s">
        <x:v>33</x:v>
      </x:c>
      <x:c r="D61" s="1" t="s">
        <x:v>34</x:v>
      </x:c>
      <x:c r="E61" s="1" t="s">
        <x:v>35</x:v>
      </x:c>
      <x:c r="F61" s="1" t="s">
        <x:v>401</x:v>
      </x:c>
      <x:c r="G61" s="1" t="s">
        <x:v>519</x:v>
      </x:c>
      <x:c r="H61" s="2">
        <x:f>HYPERLINK("https://www.passionateinmarketing.com/adani-cement-strengthens-worlds-highest-railway-arch-bridge/", "https://www.passionateinmarketing.com/adani-cement-strengthens-worlds-highest-railway-arch-bridge/")</x:f>
      </x:c>
      <x:c r="I61" s="1" t="s">
        <x:v>520</x:v>
      </x:c>
      <x:c r="J61" s="1" t="s">
        <x:v>39</x:v>
      </x:c>
      <x:c r="K61" s="1" t="s">
        <x:v>521</x:v>
      </x:c>
      <x:c r="L61" s="1" t="s">
        <x:v>522</x:v>
      </x:c>
      <x:c r="M61" s="1" t="s">
        <x:v>523</x:v>
      </x:c>
      <x:c r="N61" s="1" t="s">
        <x:v>524</x:v>
      </x:c>
      <x:c r="O61" s="1" t="s">
        <x:v>44</x:v>
      </x:c>
      <x:c r="P61" s="1" t="s">
        <x:v>45</x:v>
      </x:c>
      <x:c r="Q61" s="1" t="s">
        <x:v>46</x:v>
      </x:c>
      <x:c r="R61" s="1" t="s"/>
      <x:c r="S61" s="1" t="s"/>
      <x:c r="T61" s="1" t="s">
        <x:v>47</x:v>
      </x:c>
      <x:c r="U61" s="1" t="s">
        <x:v>525</x:v>
      </x:c>
      <x:c r="V61" s="1" t="s">
        <x:v>526</x:v>
      </x:c>
      <x:c r="W61" s="1" t="s">
        <x:v>527</x:v>
      </x:c>
      <x:c r="X61" s="1" t="s">
        <x:v>528</x:v>
      </x:c>
      <x:c r="Y61" s="1" t="s">
        <x:v>524</x:v>
      </x:c>
      <x:c r="Z61" s="1" t="s">
        <x:v>528</x:v>
      </x:c>
      <x:c r="AA61" s="1" t="n">
        <x:v>1749587907</x:v>
      </x:c>
      <x:c r="AB61" s="1" t="s">
        <x:v>50</x:v>
      </x:c>
      <x:c r="AC61" s="1" t="s">
        <x:v>45</x:v>
      </x:c>
      <x:c r="AD61" s="1" t="n">
        <x:v>300</x:v>
      </x:c>
      <x:c r="AE61" s="1" t="s">
        <x:v>529</x:v>
      </x:c>
      <x:c r="AF61"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