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2ec6ac7659643c6" /><Relationship Type="http://schemas.openxmlformats.org/officeDocument/2006/relationships/extended-properties" Target="/docProps/app.xml" Id="rId1" /><Relationship Type="http://schemas.openxmlformats.org/package/2006/relationships/metadata/core-properties" Target="/package/services/metadata/core-properties/f0ecdd032b854f3eb485197deb5d6063.psmdcp" Id="R09673848627a481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alcChain>
</file>

<file path=xl/sharedStrings.xml><?xml version="1.0" encoding="utf-8"?>
<x:sst xmlns:x="http://schemas.openxmlformats.org/spreadsheetml/2006/main" count="471" uniqueCount="471">
  <x:si>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</x:si>
  <x:si>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</x:si>
  <x:si>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</x:si>
  <x:si>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</x:si>
  <x:si>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</x:si>
  <x:si>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</x:si>
  <x:si>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</x:si>
  <x:si>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</x:si>
  <x:si>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</x:si>
  <x:si>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</x:si>
  <x:si>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</x:si>
  <x:si>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</x:si>
  <x:si>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</x:si>
  <x:si>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</x:si>
  <x:si>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</x:si>
  <x:si>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</x:si>
  <x:si>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</x:si>
  <x:si>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</x:si>
  <x:si>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</x:si>
  <x:si>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</x:si>
  <x:si>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</x:si>
  <x:si>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</x:si>
  <x:si>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</x:si>
  <x:si>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</x:si>
  <x:si>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</x:si>
  <x:si>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</x:si>
  <x:si>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</x:si>
  <x:si>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</x:si>
  <x:si>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</x:si>
  <x:si>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</x:si>
  <x:si>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</x:si>
  <x:si>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</x:si>
  <x:si>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</x:si>
  <x:si>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DRDO</x:t>
  </x:si>
  <x:si>
    <x:t>Fighter jet</x:t>
  </x:si>
  <x:si>
    <x:t>Adani,Ambani</x:t>
  </x:si>
  <x:si>
    <x:t>NIELIT Admissions 2025: A Govt-Backed Tech University That's Building Job-Ready Graduates</x:t>
  </x:si>
  <x:si>
    <x:t>&lt;p&gt; If you've cleared your JEE exams or are looking to pursue a tech-forward career in India, NIELIT might just be the opportunity you've been waiting for.&lt;/p&gt; &lt;p&gt; Backed by the Ministry of Electronics &amp;amp; Information Technology (MeitY) and partnered with leading global tech companies like Intel, NVIDIA, Microsoft, IBM, and DRDO, NIELIT is not just another engineering college — it's a government institution designed to bridge the skill gap between classrooms and corporate boardrooms.&lt;/p&gt; &lt;p&gt; What Is NIELIT?&lt;/p&gt; &lt;p&gt; The National Institute of Electronics &amp;amp; Information Technology (NIELIT) is a Government of India backed UGC-recognized Deemed to be University with 12 campuses across India. Its core mission is to deliver industry-aligned, skills-driven education in emerging technologies.&lt;/p&gt; &lt;p&gt; Unlike many public institutions that still follow traditional curricula, NIELIT's courses are co-developed with industry leaders — ensuring students learn what companies are actively hiring for.&lt;/p&gt; &lt;p&gt; Courses Offered: Built with Industry, Not Just for Academics&lt;/p&gt; &lt;p&gt; One of the standout features of NIELIT admissions 2025 is the future-focused curriculum.&lt;/p&gt; &lt;p&gt; B.Tech Programs:&lt;/p&gt; &lt;p&gt; In Artificial Intelligence, Machine Learning, Internet of Things (IoT), and Blockchain — developed with industry input from Tata, DRDO, Intel, and more.&lt;/p&gt; &lt;p&gt; These are not just academic tracks; they're hands-on programmes built for career outcomes.&lt;/p&gt; &lt;p&gt; M.Tech &amp;amp; Postgraduate Specializations:&lt;/p&gt; &lt;p&gt; For students looking to deepen their tech skillset, NIELIT offers advanced M.Tech programmes in:&lt;/p&gt; &lt;p&gt; Embedded Systems&lt;/p&gt; &lt;p&gt; Quantum Engineering&lt;/p&gt; &lt;p&gt; Semiconductor Technology&lt;/p&gt; &lt;p&gt; Lateral Entry for Diploma Holders:&lt;/p&gt; &lt;p&gt; Students with a 3-year diploma can directly enter the second year of the B.Tech programme — a rare opportunity to fast-track your tech career.&lt;/p&gt; &lt;p&gt; Professional Reskilling Tracks:&lt;/p&gt; &lt;p&gt; Courses for working professionals who want to pivot into tech — from AI to Cybersecurity — powered by IBM, Microsoft, and others.&lt;/p&gt; &lt;p&gt; What Makes NIELIT Different?&lt;/p&gt; &lt;p&gt; Many institutions in India are still focused on degree delivery. NIELIT flips the model — offering employment-first education by working directly with the companies that hire its graduates.&lt;/p&gt; &lt;p&gt; NIELIT Review: Is It Worth It?&lt;/p&gt; &lt;p&gt; Affordable Fees: B.Tech and postgraduate courses at NIELIT cost a fraction of private engineering colleges, making it accessible without compromising quality.&lt;/p&gt; &lt;p&gt; High Placement Relevance: With input from hiring managers at top tech firms, NIELIT grads are better aligned with the expectations of real-world tech roles.&lt;/p&gt; &lt;p&gt; Government Credibility: Admissions are through JoSAA counselling, the same process used for IITs and NITs — which adds another layer of legitimacy.&lt;/p&gt; &lt;p&gt; Who Should Apply?&lt;/p&gt; &lt;p&gt; NIELIT Admissions 2025 are open to:&lt;/p&gt; &lt;p&gt; Students who have cleared JEE Mains and are looking for affordable, high-quality B.Tech options.&lt;/p&gt; &lt;p&gt; Diploma holders seeking lateral entry into the second year of tech degrees.&lt;/p&gt; &lt;p&gt; Graduates who want to specialize in deep-tech domains with M.Tech programs.&lt;/p&gt; &lt;p&gt; Working professionals looking to switch fields or upskill through targeted certifications.&lt;/p&gt; &lt;p&gt; Whether you're just out of school, already graduated, or mid-career, there's a place for you at NIELIT. The university's motto is clear: Start. Switch. Scale.&lt;/p&gt; &lt;p&gt; Key Dates &amp;amp; Admissions Info&lt;/p&gt; &lt;p&gt; Admissions Deadline: June 15, 2025&lt;/p&gt; &lt;p&gt; Admission via: JoSAA Counselling and direct application on the official NIELIT website&lt;/p&gt; &lt;p&gt; Locations: 12 campuses nationwide including Ropar, Calicut, Imphal, Delhi and more&lt;/p&gt; &lt;p&gt; Final Word&lt;/p&gt; &lt;p&gt; India needs more institutions that teach for employment, not just examination. With its Govt backing, industry-built curriculum, and mission to upskill India's youth, NIELIT (UGC-recognized Deemed to be University) stands out as a future-forward option for students who want real-world tech careers.&lt;/p&gt; &lt;p&gt; If you're serious about tech, and you want to graduate with skills, not just a degree — NIELIT might be the smartest decision you make this year.&lt;/p&gt; &lt;p&gt; Explore more or apply now:&lt;/p&gt; &lt;p&gt; The Logical Indian's Perspective&lt;/p&gt; &lt;p&gt; NIELIT's approach—combining government oversight, industry collaboration, and affordable access—sets a progressive benchmark for technical education in India. By prioritising employability and real-world skills, NIELIT addresses a pressing national need: preparing youth for the rapidly evolving tech landscape.&lt;/p&gt; &lt;p&gt; As India aspires to global digital leadership, such models foster not only individual growth but also collective advancement. What are your thoughts on government-industry partnerships in education—can they truly transform India's future workforce? Share your views below and join the conversation.&lt;/p&gt;</x:t>
  </x:si>
  <x:si>
    <x:t>Government-backed NIELIT University, in partnership with top tech firms, opens 2025 admissions for industry-aligned technology programmes nationwide.</x:t>
  </x:si>
  <x:si>
    <x:t xml:space="preserve">&lt;p&gt;Representational &lt;/p&gt; </x:t>
  </x:si>
  <x:si>
    <x:t>2025-06-11 05:42:50</x:t>
  </x:si>
  <x:si>
    <x:t>05:42:50</x:t>
  </x:si>
  <x:si>
    <x:t>The Logival Indian</x:t>
  </x:si>
  <x:si>
    <x:t>http://thelogicalindian.com</x:t>
  </x:si>
  <x:si>
    <x:t>en</x:t>
  </x:si>
  <x:si>
    <x:t>India</x:t>
  </x:si>
  <x:si>
    <x:t>1</x:t>
  </x:si>
  <x:si>
    <x:t>Neutral</x:t>
  </x:si>
  <x:si>
    <x:t>271734</x:t>
  </x:si>
  <x:si>
    <x:t>The Logival Indian - Good Governance</x:t>
  </x:si>
  <x:si>
    <x:t>https://thelogicalindian.com/category/good-governance/</x:t>
  </x:si>
  <x:si>
    <x:t>thelogicalindian.com</x:t>
  </x:si>
  <x:si>
    <x:t>IN</x:t>
  </x:si>
  <x:si>
    <x:t>Daily Current Affairs 11th June 2025 | Latest News | Download Free PDF</x:t>
  </x:si>
  <x:si>
    <x:t>Current Affairs is an important topic in various competitive exams like IBPS/SBI/PO/Clerk and other competitive exams. To score better in this section, be updated with the daily happenings. Check the Daily Current Affairs May 2025 updates here. Revision is very important in remembering current affairs. Candidates after learning the Daily current affairs June 11th 2025, can test their knowledge by attempting Current Affairs Quiz provided with answers. Daily current affairs June 11th 2025 covers current affairs from International &amp;amp; National news, Important Days, State News, Banking &amp;amp; Economy, Business News, Appointments &amp;amp; Resignation, Awards &amp;amp; Honour, Books &amp;amp; Authors, Sports News, etc.,  CURRENT AFFAIRS : BANKING, FINANCE&amp;amp; BUSINESS  Bank of Baroda and HDFC Bank Cut Lending Rates by Up to 50 bps and 10 bps  Bank of Baroda (BoB) reduced its repo-linked lending rate (RLLR) by 50 basis points (bps) , effective from June 7, 2025 , following the RBI's policy repo rate cut  BoB's new RLLR stands at  HDFC Bank cut its marginal cost of funds-based lending rates (MCLR) by 10 basis points across all tenures, effective June 7, 2025  New HDFC MCLR rates  Overnight and one-month rate: 90% (down 10 bps)  Three-month rate: 95% (down 10 bps)  Six-month and one-year rate: 05% (down 10 bps)  Two-year and three-year rate: reduced from 9.20% to 9.10%  The RBI's Monetary Policy Committee (MPC) , headed by Governor Sanjay Malhotra , voted to cut the repo rate by 50 basis points to  RBI also reduced the Cash Reserve Ratio (CRR) by 100 basis points to , releasing about ₹2.5 lakh crore liquidity into the banking system.  This move aims to boost the economy by making more money available for lending.  In 2025, RBI has cut interest rates by a total of 100 basis points , with previous cuts of 25 bps each in February and April  The recent rate cut is the first major rate reduction since May 2020  Recent News:  Bank of Baroda (BoB) unveiled a new retail term deposit scheme, bob Square Drive Deposit Scheme, with attractive interest rates for differentage groups.  About Bank of Baroda (BoB):  Founded: 1908  Headquarters: Vadodara, Gujarat, India  Managing Director &amp;amp; CEO: Debadatta Chand  Tagline: "India's International Bank"  About HDFC Bank:  Founded: 1994  Headquarters: Mumbai, Maharashtra, India  Managing Director &amp;amp; CEO: Sashidhar Jagdishan  Tagline: "We understand your world"  Finance Minister Nirmala Sitharaman Chairs 6th Governing Council Meeting of National Investment and Infrastructure Fund in New Delhi  Union Minister for Finance and Corporate Affairs, Smt. Nirmala Sitharaman , chaired the 6th Governing Council (GC) meeting of the National Investment and Infrastructure Fund Limited (NIIF) in New Delhi  Key Highlights :  The GC appreciated NIIF's evolution as a sovereign-linked asset manager and its success in building strong partnerships with major investors, including:  Sovereign wealth funds: Abu Dhabi Investment Authority (ADIA)  Pension funds: AustralianSuper Ontario Teachers' Pension Plan Canada Pension Plan Investment Board (CPPIB)  Multilateral Development Banks: Asian Infrastructure Investment Bank (AIIB) Asian Development Bank (ADB) New Development Bank (NDB)  Strategic government partners: Japan Bank for International Cooperation (JBIC)  NIIF's role in mobilising capital into infrastructure and key sectors aligned with national priorities was appreciated.  NIIF's Assets Under Management (AUM) increased to over ₹30,000 crore , catalysing total capital of ₹1,17,000 crore  The GC received updates on NIIF's overall strategy , investment status, sector focus, performance, and future plans across four active funds:  Fund for Infrastructure (Master Fund)  Fund of Funds (Private Markets Fund)  Fund for Climate and Sustainability &amp;amp; India-Japan Corridor (India-Japan Fund)  Fund focused on Growth Equity (Strategic Opportunities Fund)  Both the Master Fund and Private Markets Fund are 100% committed , with investments in greenfield assets like ports, logistics, airports, and data centres  Progress noted on the upcoming Private Markets Fund II (PMF II) with a target corpus of $1 billion , which has successfully onboarded private investors and is nearing first closing.  About Ministry of Finance:  Cabinet Minister: Smt. Nirmala Sitharaman  Minister of State (MoS): Shri Pankaj Chaudhary, Dr. Bhagwat Kishanrao Karad  AU Small Finance Bank joins hands with International Finance Corporation to integrate climate risk into core banking operations  AU Small Finance Bank (AU SFB) has partnered with the International Finance Corporation (IFC) to incorporate climate risk considerations into its core banking framework  The initiative aligns with evolving regulatory expectations and global standards to enhance the bank's resilience to climate-related financial risks  AU SFB will embed environmental factors into its governance, strategic planning, risk management , and ESG disclosures  IFC will support AU SFB in quantifying, disclosing, and managing climate risks , following frameworks like: Task Force on Climate-related Financial Disclosures (TCFD), Reserve Bank of India's climate guidelines  The program has three key components  Physical Risk Assessment : Evaluates exposure of AU SFB's loan portfolio to natural hazards (floods, droughts, extreme weather) using IPCC climate scenarios through 2100.  Transition Risk Assessment : Analyzes financial risks from policy, market, and technological changes as India transitions to a low-carbon economy , based on NGFS scenarios  Financed Emissions Calculation : Measures financed emissions (Scope 3, Category 15) across sectors like corporate loans, SME finance, real estate, sovereign bonds for FY 2024–25 and FY 2025–26, using the Partnership for Carbon Accounting Financials methodology  IFC is collaborating with climate risk solutions firm StepChange to implement the project.  The initiative is supported by the Government of Japan  Recent News:  According to a regulatory filing by AU Small Finance Bank, the central bank issued a letter on January 3, 2025, permitting HDFC Bank and its affiliated companies (including HDFC Mutual Fund, HDFC Life Insurance, HDFC Pension Management, HDFC ERGO General Insurance, and HDFC Securities) to collectively acquire up to 9.5 percent of AU SFB's paid-up share capital or voting rights.  About AU Small Finance Bank Limited :  Founded : 1996  MD &amp;amp;CEO : Sanjay Agarwal  About IFC :  Formation : July 20, 1956  Headquarters :Washington, D.C., United States  Managing Director :Makhtar Diop  Membership : 186 countries  State Bank of India Remits ₹8,076.84 Crore Dividend to Government for FY25  The State Bank of India (SBI) paid a dividend of ₹8,076.84 crore to the Government of India for the financial year 2024-25  The dividend cheque was handed over to Finance Minister Nirmala Sitharaman by SBI Chairman C.S. Setty  The dividend per share declared by SBI for 2024-25 is ₹15.90 , which is higher than the previous year's dividend of ₹13.70 per equity share  SBI's dividend payout to the government increased from ₹6,959.29 crore in 2023-24 to ₹8,076.84 crore in 2024-25.  SBI reported a record net profit of ₹70,901 crore for 2024-25, up from ₹61,077 crore in 2023-24.  The bank's net profit increased by compared to the previous financial year.  Recent News:  SBI has revived its special FD scheme, 'Amrit Vrishti,' starting from April 15, 2025, with revised interest rates. Initially launched in July 2024 and concluded in March 2025, the scheme offers attractive rates specifically for senior and super-senior citizens, aiming to support their financial security  About State Bank of India (SBI):  Founded Year: 1955  Headquarters: Mumbai, Maharashtra, India  Chairman: Challa Sreenivasulu Setty  Slogan: "The Banker to Every Indian"  CURRENT AFFAIRS: NATIONAL AND STATE NEWS  Ministry of Minority Affairs Marks 11 Years of Seva, Good Governance, and Welfare  The Ministry of Minority Affairs (MoMA) commemorated 11 years of impactful governance and welfare reforms under the Modi Government with a milestone celebration at its headquarters.  The event, chaired by Chandra Shekhar Kumar , showcased the Ministry's transformation into a digitally empowered, citizen-centric institution , reinforcing its vision for inclusive development aligned with ViksitBharat@2047  Key Highlights:  Complete Digitization of Schemes: All welfare schemes have transitioned to dedicated digital portals , enabling real-time beneficiary access and end-to-end transparency from application to fund disbursal.  Launch of UMEED Central Portal (June 6, 2025): A unified digital platform offering single-window access to multiple minority welfare schemes, with tools for eligibility checks, application tracking , and citizen feedback  Waqf Amendment Act, 2025: A landmark reform aimed at strengthening Waqf property governance enhancing transparency , and reinforcing the institutional framework. Developed through Joint Parliamentary Committee (JPC) deliberations.  Third-Party Audits for All Schemes: Institutionalized independent reviews and performance audits to ensure accountability, fund utilization , and evidence-based improvements in scheme execution.  Consultative and Inclusive Policymaking: The Ministry has consistently involved states, stakeholders, and community voices to ensure that national policies reflect local realities and community needs  Formulation of Central Rules under the Waqf Act: Ongoing efforts to establish a uniform regulatory framework across India to improve legal clarity and governance efficiency in managing Waqf assets.  Pledge for 2047: Officials pledged to uphold values of integrity, inclusivity , and innovation , reaffirming their commitment to build a developed and equitable India by 2047 , leaving no community behind  World Accreditation Day 2025 Celebrated by QCI with Focus on MSMEs  The Quality Council of India (QCI) celebrated World Accreditation Day 2025 at the India Habitat Centre, New Delhi  QCI, through its boards— NABL (National Accreditation Board for Testing and Calibration Laboratories) and NABCB (National Accreditation Board for Certification Bodies)—works with global bodies like ILAC and IAF to align India's quality standards with international norms.  Key Highlights:  Revamped NABL Portal launched to streamline accreditation and improve digital access for labs and MSMEs.  Gunvatta Samarpan initiative introduced to encourage public pledges to accredited standards.  The theme for 2025: “Accreditation: Empowering Small and Medium Enterprises (SMEs)”  Technical and CEO Sessions:  Discussions focused on accreditation's benefits in:  Strengthening diagnostic and manufacturing infrastructure.  Enabling international trade and sustainable practices.  Supporting third-party inspections and net-zero goals.  India's First E-Waste Recycling Park to Be Set Up in Delhi  The Delhi government has announced the establishment of India's first electronic waste (e-waste) recycling eco park at Holambi Kalan , North Delhi.  This initiative aims to modernize e-waste management, promote green jobs, and foster a circular economy.  Key Highlights:  Location &amp;amp; Model : The eco park will span 11.4 acres and be developed under a DBFOT (Design, Build, Finance, Operate, Transfer) model via a Public-Private Partnership (PPP)  Annual Capacity : It will process up to 51,000 tonnes of e-waste , covering all 106 categories listed under the E-Waste Management Rules, 2022  Revenue &amp;amp; Employment : Projected to generate over ₹350 crore in revenue and create 1,000+ green jobs  Infrastructure Features Zones for dismantling, refurbishing , and plastic recovery  Second-hand electronics market  Training centres for skill development  Facilities to rehabilitate informal recyclers  Timeline : The park is expected to be completed in 18 months  Broader Impact:  Aims to formalize the informal recycling sector and ensure safer working conditions.  Promotes sustainable urban infrastructure resource recovery , and reduced landfill use  Aligns with India's climate goals and Sustainable Development Goals (SDGs)  Expected to serve as a national model for e-waste management and circular economy practices.  Cabinet Approves ₹60,000 Crore Scheme to Upgrade ITIs and Set Up Skill Centres  The Union Cabinet, chaired by Prime Minister Narendra Modi, has approved the National Scheme for ITI Upgradation and the Establishment of Five National Centres of Excellence for Skilling  Key Highlights  The scheme, part of Budget 2024–25 and 2025–26, aims to upgrade 1,000 Government ITIs and strengthen five National Skill Training Institutes (NSTIs) in Bhubaneswar, Chennai, Hyderabad, Kanpur, and Ludhiana  It will skill 20 lakh youth over five years, train 50,000 instructors , and promote industry-aligned, high-tech trades  Funding includes contributions from the Centre, States, Industry , and co-financing from the Asian Development Bank and the World Bank  Financial Outlay and Funding:  Total Outlay: ₹60,000 crore  Central Share: ₹30,000 crore  State Share: ₹20,000 crore  Industry Share: ₹10,000 crore  Co-financing: 50% of Central share by Asian Development Bank and World Bank (equally)  Adopting an industry-led SPV model , the scheme focuses on modern infrastructure, deep industry linkages, and addressing workforce gaps in sectors like electronics, automotive, and renewable energy , driving forward the vision of Viksit Bharat@2047  India's First Vistadome Jungle Safari Train Launched in Uttar Pradesh  Uttar Pradesh has launched India's first jungle safari train with a Vistadome coach , offering panoramic views of dense forests and wildlife.  The train connects Dudhwa Tiger Reserve and Katarniaghat Wildlife Sanctuary , promoting eco-tourism and biodiversity awareness.  Key Highlights:  Special Features:  Transparent rooftop &amp;amp; large glass windows for immersive jungle views  Rotating plush seats &amp;amp; luxurious interiors  Covers Dudhwa, Katarniaghat&amp;amp;Kishanpur forest zones  Eco-Tourism Push:  Part of the “One Destination, Three Forests” initiative  Weekly student tours &amp;amp; blogger FAM trips planned  Boosts local employment through homestays, guides &amp;amp; transport services  RECENT NEWS  In a move to further promote local craftsmanship and entrepreneurship, the Uttar Pradesh government has added 12 new products under its flagship One District One Product (ODOP) scheme, increasing the total to 74 products across the state's 75 districts.  In a landmark decision aimed at supporting the reintegration of military-trained youth into civil services, the Uttar Pradesh Cabinet on June 3, 2025, approved a proposal granting 20% horizontal reservation to former Agniveers in direct recruitment for posts in the Uttar Pradesh Police, including roles such as Constable, PAC, Mounted Constable, and Fireman.  CURRENT AFFAIRS : INTERNATIONAL NEWS  France and Brazil Unveil Plan to Boost Ocean-Based Climate  Initiatives  On the first day of the Third UN Ocean Conference (UNOC3) France and Brazil launched the Blue Nationally Determined Contributions (Blue NDC) Challenge  The initiative aims to place the ocean at the center of global climate action , especially ahead of COP30 , which will be hosted by Brazil in November 2025  Participating Countries Eight inaugural countries joined the initiative: Australia, Fiji, Kenya, Mexico, Palau, Seychelles , along with Brazil and France  These countries have committed to include ocean-based solutions in their NDCs (Nationally Determined Contributions) under the Paris Agreement  Goals of the Blue NDC Challenge  Promote ocean-focused climate action  Emphasize ocean-based solutions for emission reduction and climate resilience  Encourage all countries to integrate ocean strategies into their national climate plans.  Support and Endorsements  The initiative is supported by: Ocean Conservancy  Ocean and Climate Platform  World Resources Institute (WRI) via Ocean Resilience and Climate Alliance (ORCA)  WWF-Brazil  Significance for Brazil  of Brazil's territory is oceanic.  Brazil hosts significant marine ecosystems like: Only coral reefs in the South Atlantic  World's largest contiguous mangrove belt along the Amazon coast  About France :  President :Emmanuel Macron  Prime Minister :François Bayrou  Capital :Paris  About Brazil :  President :Lula da Silva  Capital :Brasília  Currency :Real  CURRENT AFFAIRS: AWARDS AND HONOURS  Life Insurance Corporation Enters Guinness World Records for Highest Single-Day Insurance Sales  The Life Insurance Corporation of India (LIC) has made history by entering the Guinness World Records for selling the highest number of life insurance policies in a single day  Under the “Mad Million Day” campaign, over 5.88 lakh policies were sold in 24 hours by 4.52 lakh agents across the country.  The record was officially recognized on May 25, 2025  Spearheaded by LIC Chairman Siddhartha Mohanty , the initiative showcased LIC's unmatched agent network, public trust, and its leadership in India's insurance sector.  Pulitzer Prizes 2025: The New York Times Leads with Four Awards  The Pulitzer Prizes 2025 for journalism were announced, recognizing outstanding contributions to public service, investigative journalism, photography, and storytelling.  Key Highlights:  The New York Times won 4 awards , including:  Breaking News Photography (Doug Mills – Trump assassination attempt)  International Reporting (Sudan conflict)  The Washington Post : Won for Breaking News Reporting on Trump assassination attempt with forensic precision.  Reuters : Honored in Investigative Reporting for its deep-dive series “Fentanyl Express.”  Wall Street Journal : Awarded National Reporting for exposing Elon Musk's personal, political, and business controversies.  The New Yorker : Won 3 prizes  Commentary (Gaza war essays – Mosab Abu Toha)  Feature Photography (Syrian prison images – Moises Saman)  Audio Reporting In the Dark podcast)  Other Notable Winners:  Public Service : Kavitha Surana &amp;amp; team – maternal deaths due to unclear abortion laws.  Explanatory Reporting : NYT – impact of U.S. militia support in Afghanistan.  Local Reporting : Baltimore Banner &amp;amp; NYT – fentanyl crisis in older Black men.  Feature Writing : Mark Warren (Esquire) – pastor-mayor suicide story.  Editorial Writing : Houston Chronicle – deadly train crossings.  Illustrated Reporting : Ann Telnaes (Washington Post) – political illustrations.  Criticism : Alexandra Lange (Bloomberg CityLab) – family-friendly urban design.  CURRENT AFFAIRS : APPOINTMENTS &amp;amp; RESIGNATIONS  Lieutenant General Rajiv Ghai, who Pakistan contacted for ceasefire, appointed Deputy Chief of Army Staff  Lieutenant General Rajiv Ghai , who Pakistan contacted for a ceasefire during India's strikes on Pakistani airbases in Operation Sindoor, has been appointed as the Deputy Chief of Army Staff (Strategy)  Gen Ghai will continue to serve in his current role as Director General of Military Operations (DGMO), the Ministry of Defence announced June 9.  Who are DGMOs and Deputy Chief of Army Staff (Strategy)?  The DGMOs are senior officials of the Indian Army, usually of the rank of Lieutenant General, responsible for overseeing all military operations in India and along its borders.  Meanwhile, Lt. General Ghai's new role — Deputy Chief (Strategy) — is a relatively new but a critical position within the Indian Army, created to oversee key branches such as the Operations and Intelligence Directorates.  It is regarded as one of the most significant appointments in the Army's strategic command structure.  About Lieutenant General Rajiv Ghai :  Lieutenant General Rajiv Ghai took charge as the Director General of Military Operations (DGMO) on October 25, 2024.  Before his current role, Lt Gen Ghai served as the General Officer Commanding (GOC) of the Chinar Corps, where he led critical counter-insurgency operations in Jammu and Kashmir.  His leadership in high-pressure environments has earned him wide recognition  On June 4, Lt Gen Ghai was also awarded the Uttam Yudh Seva Medal (UYSM) during the Defence Investiture Ceremony 2025 (Phase-II), recognising his distinguished service.  CURRENT AFFAIRS : DEFENCE NEWS  Defence Research and Development Organisation Transfers 9 Defence Technologies To 10 Indian Firms  Vehicles Research &amp;amp; Development Establishment (VRDE) , a lab under Defence Research and Development Organisation (DRDO) , has transferred technologies of 9 systems to 10 industries  The aim is to establish a robust defence industrial ecosystem with participation from both public and private sectors  The licensing agreements were handed over in the presence of Samir V Kamat Secretary, Department of Defence R&amp;amp;D and Chairman, DRDO , during an event at VRDE, Ahmednagar, Maharashtra  Key Highlights :  Key Recipients and Products:  Bharat Electronics Ltd (BEL) To manufacture CBRN Recce Vehicle (Tracked) Mk-II , which detects CBRN (Chemical, Biological, Radiological, Nuclear)  Also received the deal for Expandable Mobile Shelter , offering field working space.  Dass Hitachi Ltd and Goma Engineering Pvt Ltd Got contracts to produce Multi-purpose Decontamination Systems for vehicles, equipment, personnel, and terrain.  Bharat Forge Licensed to produce Mounted Gun System (MGS) using 155mm/52 calibre ATAGS armament on an 8x8 high mobility vehicle (developed by ARDE  BEML Ltd and Metaltech Motor Bodies Pvt Ltd Contracted for Anti-Terrorist Vehicle (Tracked)  Tata Advanced Systems Ltd Licensed to produce Vajra Riot Control Vehicle , for use by police and CAPFs like CRPF  Tata International Vehicle Applications and SDR Auto Pvt Ltd Awarded production of 70T Full Trailer Tank Transporter for MBT Arjun Mk-1A  BEML Ltd and Dass Hitachi Ltd Given contracts to manufacture Unit Maintenance Vehicles and Mine Plough Vehicles for MBT Arjun  CURRENT AFFAIRS: MOUS AND AGREEMENT  Indian Railways and BHASHINI Partner to Enable Multilingual AI Services Nationwide  In a landmark move supporting the Digital India initiative, Indian Railways has signed a Memorandum of Understanding (MoU) with BHASHINI (Digital India Bhashini Division ) to integrate multilingual AI solutions into key platforms such as National Train Enquiry System(NTES) and RailMadad  This initiative will enable citizens to access railway services in 22 Indian languages, significantly enhancing digital inclusion and accessibility.  Key Highlights  Multilingual AI Integration Across Platforms  The collaboration will embed language AI into the National Train Enquiry System (NTES), RailMadad, railway websites, mobile applications, kiosks, and call centers.  Advanced BHASHINI Technologies to be Used  Automatic Speech Recognition (ASR) : Converts spoken language into text in real time.  Text-to-Text Translation : Instantly translates information between Indian languages.  Text-to-Speech (TTS) : Reads out text in natural, regional accents.  Optical Character Recognition (OCR) : Converts printed regional text into digital format.  Implementation Strategy  Multilingual Chatbots and Voice Assistants  Intelligent digital support systems will assist passengers in their native languages for queries, ticket booking, and complaints.  AI-Enabled Interfaces at Railway Counters  Interactive screens and devices will support regional languages for easier access to information and services.  Scalable Infrastructure  Services will be deployed using both cloud-based and on-premise solutions to ensure smooth operations across India's vast railway network.  Real-Time Voice Interaction Capabilities  Passengers will be able to communicate with systems using voice commands, enhancing ease of use.  Pilot Programs and Technical Workshops  Initial rollouts in select regions will be accompanied by collaborative technical workshops to gather feedback and improve the system.  CURRENT AFFAIRS: SPORTS NEWS  MS Dhoni Inducted into ICC Hall of Fame, Becomes 11th Indian Cricketer to Receive the Honour  Mahendra Singh Dhoni, former India captain and one of cricket's most celebrated figures, was officially inducted into the ICC Hall of Fame during a prestigious ceremony held in London  With this recognition, Dhoni becomes the 11th Indian cricketer and 9th Indian male player to be honoured by the International Cricket Council for his exceptional service to the game.  Key Highlights:  Historic Captaincy Feats:  Dhoni is the only captain in world cricket to win all three major ICC trophies  2007 ICC T20 World Cup  2011 ICC ODI World Cup (India's first in 28 years)  2013 ICC Champions Trophy (India remained unbeaten)  Stellar ODI Record:  Played 350 ODIs , scoring 10,773 runs at an average of  Registered 10 centuries and 73 fifties  Widely regarded as one of the best finishers in limited-overs cricket  Test Career Milestones:  Played 90 Tests , scoring 4,876 runs with 6 centuries  Achieved 294 dismissals in Tests and 450+ in ODIs as a wicketkeeper  Known for his sharp glove work and agility behind the stumps  Post-Retirement Contributions:  Since retiring from international cricket in August 2020 , Dhoni has continued to play and mentor in the Indian Premier League (IPL) for Chennai Super Kings (CSK) , contributing to the growth of young talent.  Hall of Fame 2025 – Other Inductees:  Alongside Dhoni, the 2025 ICC Hall of Fame class includes:  Matthew Hayden (Australia)  Daniel Vettori (New Zealand)  Hashim Amla and Graeme Smith (South Africa)  Sana Mir (Pakistan)  Sarah Taylor (England)  Aravindh Chithambaram Triumphs at Stepan Avagyan Memorial via Tiebreak  Indian Grandmaster Aravindh Chithambaram secured first place in the 6th Stepan Avagyan Memorial round-robin in Jermuk, Armenia , finishing on alongside compatriot R. Praggnanandhaa but prevailing on tiebreak.  His unbeaten run and the superior strength of his defeated opponents under the Sonneborn-Berger system earned him the title.  Key Highlights:  Tournament Format &amp;amp; Score: 10-player round-robin; Aravindh scored 6.5 points , winning 4 and drawing 5 games, remaining unbeaten  Tiebreak Method: The Sonneborn-Berger system was used—points weighted by opponents' scores—to break the tie with Praggnanandhaa.  Decisive Final Round: Playing Black in round 9, Aravindh defeated Armenia's Aram Hakobyan, while Praggnanandhaa beat Robert Hovhannisyan.  Praggnanandhaa's Performance: Also scored with a strong finish, but edged out by the tiebreak criteria.  2025 Form: This win follows Aravindh's victory at the Prague Chess Festival Masters , underlining his excellent international form  Tournament Prestige: The Stepan Avagyan Memorial has grown into a major international event , drawing top grandmasters and producing highly competitive games.  Nicholas Pooran Announces Shock Retirement from International Cricket at 29  Nicholas Pooran , the dynamic left-handed batter and former West Indies white-ball captain, a nnounced his retirement from international cricket bringing to an end a record-setting career that saw him become the Caribbean's leading T20I performer.  Key Highlights:  Most-Capped T20I Player: Pooran finishes with 106 T20Is , amassing 2,275 runs at an average of and a strike rate of , making him West Indies' all-time leading T20 run-scorer  Stellar ODI Record: In 61 ODIs , he scored 1,983 runs at an average of and a strike rate of , despite never featuring in Test cricket.  Private Decision: Citing “much thought and reflection,” Pooran did not specify reasons for his early exit; retirement follows his withdrawal from the current England T20I series and a full IPL season with Lucknow Super Giants.  Franchise Focus: He will continue in global T20 leagues, including Major League Cricket (USA) The Hundred (England) CPL ILT20 (UAE) , and the IPL  Record Six-Hitting: In , he hit a record 170 sixes , and in IPL 2025 tallied 524 runs at a strike rate of , underscoring his status as a premier finisher.  Impact on West Indies: His retirement is a significant loss ahead of the 2026 ICC T20 World Cup , where he was expected to play a senior leadership role.  CURRENT AFFAIRS: IMPORTANT DAYS  International Day of Play  : June 11  The International Day of Play is observed every year on June 11 , this day calls upon individuals, communities, and governments to protect, encourage, and prioritize play across all stages of life.  Key Highlights:  Date of Observance: Celebrated annually on June 11 , the day offers a unified global platform to raise awareness about the value of play and push for its inclusion in education, community programs, and public policies.  Theme for 2025 – “Choose Play – Every Day”: The 2025 theme serves as a strong reminder to integrate play into daily life , emphasizing that play is not just for children, but a necessity for all ages.  Historical Background:  First marked on June 11, 2024 , the International Day of Play was launched through a collaboration of child advocacy groups, educational bodies, and global organizations to spotlight play as a key developmental and social pillar.  UN Recognition: Play is protected under Article 31 of the United Nations Convention on the Rights of the Child (1989) , affirming every child's right to leisure and recreational activity.  Significance: The day highlights that play is a fundamental human need , not a luxury, and is vital for building resilient, inclusive, and thriving societies  Daily CA One- Liner: June 11  The Ministry of Minority Affairs (MoMA) commemorated 11 years of impactful governance and welfare reforms under the Modi Government with a milestone celebration at its headquarters  The Quality Council of India (QCI) celebrated World Accreditation Day 2025 at the India Habitat Centre, New Delhi  The Delhi government has announced the estab</x:t>
  </x:si>
  <x:si>
    <x:t xml:space="preserve">  Dear Readers, get to know the daily current affairs today covering all the National &amp;amp; International Events provided here in this article.</x:t>
  </x:si>
  <x:si>
    <x:t xml:space="preserve"> </x:t>
  </x:si>
  <x:si>
    <x:t>2025-06-11 05:04:06</x:t>
  </x:si>
  <x:si>
    <x:t>05:04:06</x:t>
  </x:si>
  <x:si>
    <x:t>Guidely</x:t>
  </x:si>
  <x:si>
    <x:t>https://guidely.in</x:t>
  </x:si>
  <x:si>
    <x:t>350094</x:t>
  </x:si>
  <x:si>
    <x:t>guidely.in</x:t>
  </x:si>
  <x:si>
    <x:t>DRDO showcases future-ready defence tech at Indo-Defence 2024 in Jakarta</x:t>
  </x:si>
  <x:si>
    <x:t>&lt;p&gt;Jakarta, Indonesia, from June 11 to 14, as part of the India Pavilion. The event provides a platform for DRDO to showcase India's cutting-edge defence technologies from its defence R &amp;amp; D powerhouse.&lt;/p&gt; &lt;p&gt; In a post on X on Tuesday, DRDO shared information and attached a video showcasing some of its cutting-edge technologies, such as ASTRA MK-I, Remotely Operated Vehicle-Daksh, Low Frequency Dunking Sonar (LFDS-X), Airborne Early Warning and Control (AEW &amp;amp; C), Wheeled Armoured Platform (Whap), Varunastra Heavy Weight Torpedo, and Man Portable Anti-Tank Guided Missile. DRDO is showcasing Future-Ready Defence Technologies at #IndoDefence2024 in Jakarta as part of India Pavilion ???? Hall F-46, JIExpo Kemayoran ???? June 11-14, 2025 Explore cutting-edge innovations from India's defence R&amp;amp;D powerhouse. #MakeInIndia #AtmanirbharBharat pic.twitter.com/vt3uCzSvNT — DRDO (@DRDO_India) June 10, 2025 Sharing the details, DRDO posted that the India Pavilion, where its technologies are showcased, is located at Hall F-46, JIExpo Kemayoran, Jakarta. 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industries.&lt;/p&gt; &lt;p&gt; The licensing agreements were handed over in the presence of the Secretary of Defence R &amp;amp; D and Chairman of DRDO, Dr Samir V Kamat, during an event organised at VRDE on June 7, according to the Ministry of Defence.VRDE also signed an MoU with COEP Technological University, Pune, to collaborate on cutting-edge technologies and emerging areas.&lt;/p&gt; &lt;p&gt;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platforms.&lt;/p&gt; &lt;p&gt; ALSO READ: DRDO transfers nine defence system technologies to 10 industry partners&lt;/p&gt; &lt;p&gt; Scientist and Director General (Armament and Combat Engineering) Cluster, DRDO Prof (Dr) Prateek Kishore; Director, VRDE G Ramamohana Rao and other senior scientists were present at the occasion with industry representatives.&lt;/p&gt; &lt;p&gt; Last month, DRDO inaugurated the Quantum Technology Research Centre (QTRC) at Metcalfe House, Delhi. The facility was inaugurated by the Secretary, Department of Defence R &amp;amp; D and Chairman, DRDO, Dr Samir V Kamat, to further strengthen Indigenous quantum capabilities for strategic and defence applications.QRTC is equipped with state-of-the-art experimental setups designed to propel research and development in critical quantum domains.&lt;/p&gt; &lt;p&gt; The key capabilities of this centre include Characterisation of Vertical-Cavity Surface-Emitting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DRDO.&lt;/p&gt; &lt;p&gt; (Only the headline and picture of this report may have been reworked by the Business Standard staff; the rest of the content is auto-generated from a syndicated feed.)&lt;/p&gt; &lt;p&gt; First Published: Jun 11 2025 | 9:49 AM IST&lt;/p&gt;</x:t>
  </x:si>
  <x:si>
    <x:t xml:space="preserve">  Listen to This Article  The Defence Research and Development Organisation (DRDO) is participating in the Indo-Defence 2024 exhibition in</x:t>
  </x:si>
  <x:si>
    <x:t>2025-06-11 04:37:24</x:t>
  </x:si>
  <x:si>
    <x:t>04:37:24</x:t>
  </x:si>
  <x:si>
    <x:t>Business Standard</x:t>
  </x:si>
  <x:si>
    <x:t>https://www.business-standard.com</x:t>
  </x:si>
  <x:si>
    <x:t>892</x:t>
  </x:si>
  <x:si>
    <x:t>business-standard.com</x:t>
  </x:si>
  <x:si>
    <x:t>ANI</x:t>
  </x:si>
  <x:si>
    <x:t>DRDO showcases future-ready defence technologies at Indo-Defence 2024 in Jakarta – World News Network</x:t>
  </x:si>
  <x:si>
    <x:t>&lt;p&gt;Jakarta, Indonesia, from June 11 to 14, as part of the India Pavilion. The event provides a platform for DRDO to showcase India's cutting-edge defence technologies from its defence R&amp;amp;D powerhouse.&lt;/p&gt; &lt;p&gt; In a post on X on Tuesday, DRDO shared information and attached a video showcasing some of its cutting-edge technologies, such as ASTRA MK-I, Remotely Operated Vehicle-Daksh, Low Frequency Dunking Sonar (LFDS-X), Airborne Early Warning and Control (AEW&amp;amp;C), Wheeled Armoured Platform (Whap), Varunastra Heavy Weight Torpedo, and Man Portable Anti-Tank Guided Missile.&lt;/p&gt; &lt;p&gt; https://x.com/ANI/status/1932494419011219533&lt;/p&gt; &lt;p&gt; Sharing the details, DRDO posted that the India Pavilion, where its technologies are showcased, is located at Hall F-46, JIExpo Kemayoran, Jakarta.&lt;/p&gt; &lt;p&gt; 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industries.&lt;/p&gt; &lt;p&gt; The licensing agreements were handed over in the presence of the Secretary of Defence R&amp;amp;D and Chairman of DRDO, Dr Samir V Kamat, during an event organised at VRDE on June 7, according to the Ministry of Defence.VRDE also signed an MoU with COEP Technological University, Pune, to collaborate on cutting-edge technologies and emerging areas.&lt;/p&gt; &lt;p&gt;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platforms.&lt;/p&gt; &lt;p&gt; Scientist and Director General (Armament and Combat Engineering) Cluster, DRDO Prof (Dr) Prateek Kishore; Director, VRDE G Ramamohana Rao and other senior scientists were present at the occasion with industry representatives.&lt;/p&gt; &lt;p&gt; Last month, DRDO inaugurated the Quantum Technology Research Centre (QTRC) at Metcalfe House, Delhi. The facility was inaugurated by the Secretary, Department of Defence R&amp;amp;D and Chairman, DRDO, Dr Samir V Kamat, to further strengthen Indigenous quantum capabilities for strategic and defence applications.QRTC is equipped with state-of-the-art experimental setups designed to propel research and development in critical quantum domains.&lt;/p&gt; &lt;p&gt; The key capabilities of this centre include Characterisation of Vertical-Cavity Surface-Emitting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 (ANI)&lt;/p&gt; &lt;p&gt; Disclaimer: This story is auto-generated from a syndicated feed of ANI; only the image &amp;amp; headline may have been reworked by News Services Division of World News Network Inc Ltd and Palghar News and Pune News and World News&lt;/p&gt; &lt;p&gt; Leave a comment&lt;/p&gt; &lt;p&gt; Leave a Reply&lt;/p&gt;</x:t>
  </x:si>
  <x:si>
    <x:t xml:space="preserve">  New Delhi [India], June 11 (ANI): The Defence Research and Development Organisation (DRDO) is participating in the Indo-Defence 2024 exhibition in</x:t>
  </x:si>
  <x:si>
    <x:t>2025-06-11 04:35:47</x:t>
  </x:si>
  <x:si>
    <x:t>04:35:47</x:t>
  </x:si>
  <x:si>
    <x:t>World News Network</x:t>
  </x:si>
  <x:si>
    <x:t>http://worldnewsnetwork.co.in</x:t>
  </x:si>
  <x:si>
    <x:t>183613</x:t>
  </x:si>
  <x:si>
    <x:t>worldnewsnetwork.co.in</x:t>
  </x:si>
  <x:si>
    <x:t>Indo-Defence 2024 Expo: DRDO Showcases Future-Ready Defence Technologies In Jakarta</x:t>
  </x:si>
  <x:si>
    <x:t>&lt;p&gt; The licensing agreements were handed over in the presence of the Secretary of Defence R&amp;amp;D and Chairman of DRDO, Dr Samir V Kamat, during an event organised at VRDE on June 7, according to the Ministry of Defence.VRDE also signed an MoU with COEP Technological University, Pune, to collaborate on cutting-edge technologies and emerging areas.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 Scientist and Director General (Armament and Combat Engineering) Cluster, DRDO Prof (Dr) Prateek Kishore; Director, VRDE G Ramamohana Rao and other senior scientists were present at the occasion with industry representatives. Last month, DRDO inaugurated the Quantum Technology Research Centre (QTRC) at Metcalfe House, Delhi. The facility was inaugurated by the Secretary, Department of Defence R&amp;amp;D and Chairman, DRDO, Dr Samir V Kamat, to further strengthen Indigenous quantum capabilities for strategic and defence applications.QRTC is equipped with state-of-the-art experimental setups designed to propel research and development in critical quantum domains. The key capabilities of this centre include Characterisation of Vertical-Cavity Surface-Emitting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DRDO.&lt;/p&gt;</x:t>
  </x:si>
  <x:si>
    <x:t>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x:t>
  </x:si>
  <x:si>
    <x:t xml:space="preserve">&lt;p&gt; Sharing the details, DRDO posted that the India Pavilion, where its technologies are showcased, is located at Hall F-46, JIExpo Kemayoran, Jakarta. Video grab- X/DRDO &lt;/p&gt; </x:t>
  </x:si>
  <x:si>
    <x:t>2025-06-11 04:32:50</x:t>
  </x:si>
  <x:si>
    <x:t>04:32:50</x:t>
  </x:si>
  <x:si>
    <x:t>Jagran English</x:t>
  </x:si>
  <x:si>
    <x:t>http://english.jagran.com</x:t>
  </x:si>
  <x:si>
    <x:t>189927</x:t>
  </x:si>
  <x:si>
    <x:t>english.jagran.com</x:t>
  </x:si>
  <x:si>
    <x:t>Inauguration of Kalpana Chawla Space Academy's First Academic Batch</x:t>
  </x:si>
  <x:si>
    <x:t>&lt;p&gt;Bharatbhushan Joshi, retired scientist from the Defence Research and Development Organization (DRDO).&lt;/p&gt; &lt;p&gt; He was speaking at the inaugural ceremony of the Kalpana Chawla Space Academy (KCSA), established by Vidya Niketan Education Trust in Lonavala. The event was graced by Trust Chairman Adv. Madhav Bhonde, Vice Chairman Narayan Bhargava, ISRO's retired scientist Prof. Jagadishchandra Math, Rajendra Chaturvedi, Pimpri-Chinchwad Science Park Education Officer Sunil Pote, Trustee Dr. Pandit Vidyasagar, actress and trustee Meenakshi Seshadri, and Secretary Radhika Bhonde, among others.&lt;/p&gt; &lt;p&gt; “Despite tremendous scientific advancements, humanity still has access to only 5% of the universe's total knowledge. The task of uncovering the remaining lies with young scientists. There is immense scope for today's youth in this field,” Dr. Joshi emphasized.&lt;/p&gt; &lt;p&gt; He also remarked, “Not everyone needs to become an astronaut like Kalpana Chawla. One can contribute to humanity as an engineer, scientist, artist, or in any other role.”&lt;/p&gt; &lt;p&gt; India currently ranks third in space science globally and is on track to reach the top spot. KCSA has been established to nurture future space scientists, with a meticulously curated student selection process that prioritizes talent from rural areas. “This era is not just about competition, but about collaboration,” said Bhargava, adding that partnerships have been established with ISRO, Nehru Space Center, and other organizations.&lt;/p&gt; &lt;p&gt; Prof. Jagadishchandra Math provided insights into the academic structure of KCSA. He said, “Curiosity is the mother of progress. The curriculum is designed to ignite curiosity among students. The first two years will focus on the fundamentals of space science, followed by specialized training in a chosen branch. Internships at space research institutions and life-skill modules aimed at building emotionally strong and ethical individuals are also part of the program.”&lt;/p&gt; &lt;p&gt; Trustee Rajendra Chaturvedi highlighted that KCSA is the first and only fully residential space academy in India—and possibly the world—and expressed confidence in the bright futures of its students.&lt;/p&gt; &lt;p&gt; Sunil Pote extended his best wishes to the academy and the students. The event was compered by Devatosh Krishna, and the vote of thanks was delivered by Radhik Bhonde.&lt;/p&gt;</x:t>
  </x:si>
  <x:si>
    <x:t xml:space="preserve">  Pune : “To reach success, one must have a vision—and that progressive vision is developed through effort,” said Dr.</x:t>
  </x:si>
  <x:si>
    <x:t>2025-06-11 04:24:49</x:t>
  </x:si>
  <x:si>
    <x:t>04:24:49</x:t>
  </x:si>
  <x:si>
    <x:t>Times Of Power And Voice</x:t>
  </x:si>
  <x:si>
    <x:t>https://timesofpowerandvoice.com</x:t>
  </x:si>
  <x:si>
    <x:t>431903</x:t>
  </x:si>
  <x:si>
    <x:t>timesofpowerandvoice.com</x:t>
  </x:si>
  <x:si>
    <x:t>Sagar Kale</x:t>
  </x:si>
  <x:si>
    <x:t>Mach 8, 1,500-km range: India's ET-LDHCM hypersonic missile marks big defence leap under Project Vishnu</x:t>
  </x:si>
  <x:si>
    <x:t>&lt;p&gt; In a significant leap for India&amp;amp;rsquo;s strategic defence capabilities, the country is preparing to test its most advanced indigenously developed hypersonic missile -- the Extended Trajectory-Long Duration Hypersonic Cruise Missile (ET-LDHCM). Developed entirely using domestic technology under the Defence Research and Development Organisation&amp;amp;rsquo;s (DRDO) classified initiative Project Vishnu, the missile is being touted as a potential game-changer in the Asian military balance. Deep precision strikes The ET-LDHCM, which boasts a top speed of Mach 8 (approximately 11,000 km/h), can deliver swift and devastating strikes deep into enemy territory, including targets in China and Pakistan. With this capability, India joins an elite group of countries, including the United States, China, and Russia, that have achieved operational success in hypersonic weapons technology. Designed for both conventional and nuclear missions, the missile can carry warheads weighing between 1,000 and 2,000 kg over a range of approximately 1,500 km. According to defence sources, the missile&amp;amp;rsquo;s velocity and evasive mid-flight manoeuvrability make it nearly impossible to intercept with current radar and air defence systems. Hypersonic propulsion breakthrough At the&amp;amp;nbsp;core of the ET-LDHCM is an advanced scramjet engine, which uses atmospheric oxygen for fuel combustion, allowing sustained hypersonic speeds for extended durations. It should be noted that DRDO has already conducted a successful 1,000-second ground test of the scramjet engine, marking a major milestone in the missile&amp;amp;rsquo;s development. Contrary to traditional ballistic missiles, the ET-LDHCM flies at low altitudes, is capable of mid-course corrections, and is built using heat-resistant and oxidation-resistant materials that can withstand extreme environments, including temperatures of up to 2,000&amp;amp;deg;C. Versatile launch platforms What sets the ET-LDHCM apart is its flexibility. It can be launched from land-based launchers, aircraft, or naval platforms, vastly expanding India&amp;amp;rsquo;s tactical and strategic strike options. Its pinpoint accuracy and ability to evade interception make it suitable for targeting enemy command centres, radar installations, naval assets, and fortified bunkers. Strategic and economic impact The missile&amp;amp;rsquo;s development marks India&amp;amp;rsquo;s second successful hypersonic programme in less than a year, following its long-range hypersonic missile test in November 2024. Once inducted, the ET-LDHCM is expected to shift the regional power balance and significantly enhance India&amp;amp;rsquo;s deterrence capabilities. Beyond its military use, experts suggest that advancements in hypersonic technology can have broader applications in satellite launches, aerospace development, and disaster response. The project has also opened avenues for private sector collaboration, with several Indian MSMEs and defence firms contributing to the effort, boosting local innovation and job creation. A tactical edge The successful deployment of the ET-LDHCM&amp;amp;nbsp;is anticipated to provide India with a vital edge. The missile&amp;amp;rsquo;s speed, range, manoeuvrability, and survivability under extreme conditions make it a formidable asset in the country&amp;amp;rsquo;s strategic arsenal. Once testing is complete and the missile is operational, India is expected to deploy the ET-LDHCM across all three services, fortifying its preparedness for future conflicts in an increasingly volatile geopolitical landscape.&lt;/p&gt;</x:t>
  </x:si>
  <x:si>
    <x:t>Developed entirely using domestic technology under the DRDO classified initiative Project Vishnu, the missile is being touted as a potential game-changer in the Asian military balance.</x:t>
  </x:si>
  <x:si>
    <x:t>2025-06-11 04:21:12</x:t>
  </x:si>
  <x:si>
    <x:t>04:21:12</x:t>
  </x:si>
  <x:si>
    <x:t>Money Control</x:t>
  </x:si>
  <x:si>
    <x:t>https://www.moneycontrol.com</x:t>
  </x:si>
  <x:si>
    <x:t>25774</x:t>
  </x:si>
  <x:si>
    <x:t>Money Control - Home</x:t>
  </x:si>
  <x:si>
    <x:t>https://www.moneycontrol.com/</x:t>
  </x:si>
  <x:si>
    <x:t>moneycontrol.com</x:t>
  </x:si>
  <x:si>
    <x:t>DRDO showcases future defence technologies in Jakarta Followers Followers Wednesday, June 11, 2025 Kalinga TV - Kahe thik, Dekhae Thik Home Live TV Odisha Feature Stories India World Entertainment Sports Web Stories Business Technology Offbeat Daily Astro Recruitment Miscellany Home Nation DRDO showcases future-ready defence technologies at Indo-Defence 2024 in Jakarta DRDO showcases future-ready defence technologies at Indo-Defence 2024 in Jakarta DRDO participated in the Indo-Defence 2024 exhibition in Jakarta where they showcased future-ready defense technologies. By KalingaTV Bureau On Jun 11, 2025 Advertisement New Delhi: The Defence Research and Development Organisation (DRDO) is participating in the Indo-Defence 2024 exhibition in Jakarta, Indonesia, from June 11 to 14, as part of the India Pavilion. The event provides a platform for DRDO to showcase India's cutting-edge defence technologies from its defence R&amp;amp;D powerhouse. In a post on X on Tuesday, DRDO shared information and attached a video showcasing some of its cutting-edge technologies, such as ASTRA MK-I, Remotely Operated Vehicle-Daksh, Low Frequency Dunking Sonar (LFDS-X), Airborne Early Warning and Control (AEW&amp;amp;C), Wheeled Armoured Platform (Whap), Varunastra Heavy Weight Torpedo, and Man Portable Anti-Tank Guided Missile. Sharing the details, DRDO posted that the India Pavilion, where its technologies are showcased, is located at Hall F-46, JIExpo Kemayoran, Jakarta. 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 The licensing agreements were handed over in the presence of the Secretary of Defence R&amp;amp;D and Chairman of DRDO, Dr Samir V Kamat, during an event organised at VRDE on June 7, according to the Ministry of Defence.VRDE also signed an MoU with COEP Technological University, Pune, to collaborate on cutting-edge technologies and emerging areas.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 Scientist and Director General (Armament and Combat Engineering) Cluster, DRDO Prof (Dr) Prateek Kishore; Director, VRDE G Ramamohana Rao and other senior scientists were present at the occasion with industry representatives. Last month, DRDO inaugurated the Quantum Technology Research Centre (QTRC) at Metcalfe House, Delhi. The facility was inaugurated by the Secretary, Department of Defence R&amp;amp;D and Chairman, DRDO, Dr Samir V Kamat, to further strengthen Indigenous quantum capabilities for strategic and defence applications.QRTC is equipped with state-of-the-art experimental setups designed to propel research and development in critical quantum domains. The key capabilities of this centre include Characterisation of Vertical-Cavity Surface-Emitting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 SEE THE POST HERE: DRDO is showcasing Future-Ready Defence Technologies at #IndoDefence2024 in Jakarta as part of India Pavilion   Hall F-46, JIExpo Kemayoran   June 11-14, 2025 Explore cutting-edge innovations from India's defence R&amp;amp;D powerhouse. #MakeInIndia #AtmanirbharBharat pic.twitter.com/vt3uCzSvNT — DRDO (@DRDO_India) June 10, 2025 Also Read: DRDO transfers technologies of nine systems to 10 industries Advertisement Defence Research and Development Organisation (DRDO) DRDO Share Chittorgarh Viral Video: Obscene act of principal and teacher will shock you! Discover Video of marriage night by couple showing suhagraat bed goes viral, watch Discover Gurkemeie- k2 | Sponsored by Taboola Sponsored by Taboola LES NÅ Rens leveren idag Read More Skip Mahua Moitra Pinaki Mishra dance video goes viral, watch Discover Odisha: Minor college girl commits suicide after getting caught using phone in hostel! Watch Discover Rens leveren idag Fettlever forbindes ofte med et høyt alkoholinntak. Men sannheten er at den vanligste årsaken i dag ikke har noe med alkohol å gjøre. Finn ut mer her-&amp;gt; Gurkemeie- k2 | Sponsored Sponsored LES NÅ Undo Hvor lenge varer 3 mill. kr etter fylte 55? Investorer med over 3 mill. kr, få guiden og løpende innsikter. Fisher Investments Norden | Sponsored Sponsored</x:t>
  </x:si>
  <x:si>
    <x:t>&lt;p&gt; By KalingaTV Bureau&lt;/p&gt; &lt;p&gt; New Delhi: The Defence Research and Development Organisation (DRDO) is participating in the Indo-Defence 2024 exhibition in Jakarta, Indonesia, from June 11 to 14, as part of the India Pavilion. The event provides a platform for DRDO to showcase India's cutting-edge defence technologies from its defence R&amp;amp;D powerhouse.&lt;/p&gt; &lt;p&gt; In a post on X on Tuesday, DRDO shared information and attached a video showcasing some of its cutting-edge technologies, such as ASTRA MK-I, Remotely Operated Vehicle-Daksh, Low Frequency Dunking Sonar (LFDS-X), Airborne Early Warning and Control (AEW&amp;amp;C), Wheeled Armoured Platform (Whap), Varunastra Heavy Weight Torpedo, and Man Portable Anti-Tank Guided Missile.&lt;/p&gt; &lt;p&gt; Sharing the details, DRDO posted that the India Pavilion, where its technologies are showcased, is located at Hall F-46, JIExpo Kemayoran, Jakarta.&lt;/p&gt; &lt;p&gt; 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industries.&lt;/p&gt; &lt;p&gt; The licensing agreements were handed over in the presence of the Secretary of Defence R&amp;amp;D and Chairman of DRDO, Dr Samir V Kamat, during an event organised at VRDE on June 7, according to the Ministry of Defence.VRDE also signed an MoU with COEP Technological University, Pune, to collaborate on cutting-edge technologies and emerging areas.&lt;/p&gt; &lt;p&gt;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platforms.&lt;/p&gt; &lt;p&gt; Scientist and Director General (Armament and Combat Engineering) Cluster, DRDO Prof (Dr) Prateek Kishore; Director, VRDE G Ramamohana Rao and other senior scientists were present at the occasion with industry representatives.&lt;/p&gt; &lt;p&gt; Last month, DRDO inaugurated the Quantum Technology Research Centre (QTRC) at Metcalfe House, Delhi. The facility was inaugurated by the Secretary, Department of Defence R&amp;amp;D and Chairman, DRDO, Dr Samir V Kamat, to further strengthen Indigenous quantum capabilities for strategic and defence applications.QRTC is equipped with state-of-the-art experimental setups designed to propel research and development in critical quantum domains.&lt;/p&gt; &lt;p&gt; The key capabilities of this centre include Characterisation of Vertical-Cavity Surface-Emitting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DRDO.&lt;/p&gt; &lt;p&gt; SEE THE POST HERE:&lt;/p&gt; &lt;p&gt; DRDO is showcasing Future-Ready Defence Technologies at #IndoDefence2024 in Jakarta as part of India Pavilion&lt;/p&gt; &lt;p&gt;   Hall F-46, JIExpo Kemayoran&lt;/p&gt; &lt;p&gt;   June 11-14, 2025&lt;/p&gt; &lt;p&gt; Explore cutting-edge innovations from India's defence R&amp;amp;D powerhouse. #MakeInIndia #AtmanirbharBharat pic.twitter.com/vt3uCzSvNT&lt;/p&gt; &lt;p&gt; — DRDO (@DRDO_India) June 10, 2025&lt;/p&gt; &lt;p&gt; Share&lt;/p&gt;</x:t>
  </x:si>
  <x:si>
    <x:t xml:space="preserve">  DRDO showcases future-ready defence technologies at Indo-Defence 2024 in Jakarta  DRDO participated in the Indo-Defence 2024 exhibition in Jakarta where they showcased future-ready defense technologies.</x:t>
  </x:si>
  <x:si>
    <x:t>2025-06-11 04:02:54</x:t>
  </x:si>
  <x:si>
    <x:t>04:02:54</x:t>
  </x:si>
  <x:si>
    <x:t>Kalinga TV</x:t>
  </x:si>
  <x:si>
    <x:t>https://kalingatv.com</x:t>
  </x:si>
  <x:si>
    <x:t>302247</x:t>
  </x:si>
  <x:si>
    <x:t>kalingatv.com</x:t>
  </x:si>
  <x:si>
    <x:t>ये सोशल मीडिया पर क्‍या हो गया है, IITians और डॉक्‍टर्स में किस बात पर छिड़ गई बहस?</x:t>
  </x:si>
  <x:si>
    <x:t>&lt;p&gt; Doctor, MBBS, IITians: सोशल मीडिया पर आईआईटियन्‍स और डॉक्‍टर्स को लेकर एक बड़ी बहस छिड़ गई है. दो डॉक्टर्स ने सवाल उठाया है कि जब MBBS करने के बाद डॉक्टर्स को सरकारी नौकरी के लिए 10 साल तक का बांड साइन करना पड़ता है तो IITs से पढ़ने वाले इंजीनियर्स को ऐसी बाध्यता क्यों नहीं है? खासकर तब जब ISRO और DRDO जैसे बड़े सरकारी संगठनों को टैलेंट की सख्त जरूरत है.&lt;/p&gt; &lt;p&gt; क्या है पूरा मामला?&lt;/p&gt; &lt;p&gt; पूर्व चीफ एस सोमनाथ ने एक इंटरव्यू में कहा था कि ISRO को IITs जैसे टॉप इंस्टीट्यूट्स से टैलेंट नहीं मिल पा रहा.सोमनाथ वही हैं, जिन्होंने चंद्रयान-3 मिशन को लीड किया था.उन्होंने बताया कि IIT स्टूडेंट्स ISRO में जॉइन करने में इंटरेस्ट नहीं दिखाते. एक बार तो कैंपस प्लेसमेंट के दौरान 60% IIT स्टूडेंट्स ISRO की सैलरी देखकर प्रेजेंटेशन छोड़कर चले गए थे.सोमनाथ ने अपनी सोशल मीडिया पोस्‍ट में लिखा था कि हमारे देश के बेस्ट टैलेंट इंजीनियर्स होने चाहिए और वो IITians होने चाहिए, लेकिन वो ISRO जॉइन नहीं कर रहे. हमें टैलेंट रिटेन करने के लिए अच्छी सैलरी, अच्छा माहौल और कुछ इंसेंटिव्स देने होंगे. नहीं तो लोग बाहर चले जाते हैं और विदेशों में जॉब करते हैं.&lt;/p&gt; &lt;p&gt; डॉक्टर्स ने क्या कहा?&lt;/p&gt; &lt;p&gt; इस बयान के बाद दो डॉक्टर्स ने अपनी नाराजगी जाहिर की है.KIMS हॉस्पिटल के सीनियर कार्डियोलॉजिस्ट डॉ.दीपक कृष्णमूर्ति ने कहा कि मुझे समझ नहीं आता कि सिर्फ डॉक्टर्स को ही सरकारी नौकरी के लिए बांड क्यों साइन करना पड़ता है? IITians पर भी ये नियम लागू करो कि वह ISRO, DRDO जैसी जगहों पर काम करें.गवर्नमेंट मेडिकल कॉलेज, कोझिकोड के प्रोफेसर डॉ. जी राजेश ने भी हामी भरी. उन्होंने कहा कि IITians को अमेरिका जाने दीजिए,कोई दिक्कत नही, लेकिन हम डॉक्टर्स को तो MBBS, MD या सुपरस्पेशियलिटी के बाद 10 साल तक का बांड साइन करना पड़ता है. इन लोगों को छूट क्यों? इनकी पढ़ाई पर तो हमसे भी ज्यादा पैसा खर्च होता है.&lt;/p&gt; &lt;p&gt; ISRO को क्यों चाहिए टैलेंट?&lt;/p&gt; &lt;p&gt; ISRO और DRDO जैसे संगठन देश की साइंस और डिफेंस के लिए बहुत जरूरी हैं, लेकिन टॉप टैलेंट इन जॉब्स में नहीं आ रहा. सोमनाथ ने कहा कि हमें टेक्नोलॉजी में नई चीजें करने के लिए बेस्ट लोग चाहिए. सिर्फ इंसेंटिव्स से लोग नहीं आते, बल्कि अच्छा माहौल चाहिए. लेकिन फिर भी हमें अच्छी सैलरी, रिकग्निशन और वर्किंग कंडीशंस बेहतर करनी होंगी, ताकि टैलेंट देश में रुके.&lt;/p&gt; &lt;p&gt; डॉक्‍टर्स को करना पड़ता है काम&lt;/p&gt; &lt;p&gt; मेडिकल स्टूडेंट्स को सालों तक सरकारी हॉस्पिटल्स में काम करना पड़ता है, वरना उनका रजिस्ट्रेशन रुक जाता है.दूसरी तरफ IITians को ऐसी कोई मजबूरी नहीं है.वह आसानी से विदेश चले जाते हैं, लेकिन ISRO-DRDO जैसे संगठनों को देश के लिए टैलेंट चाहिए तो क्या IITians के लिए भी कुछ नियम होने चाहिए?&lt;/p&gt;</x:t>
  </x:si>
  <x:si>
    <x:t>Doctor, MBBS, IITians:सोशल मीडिया पर IITians और डॉक्टर्स के बीच बहस छिड़ी है. डॉक्टर्स ने सवाल उठाया कि MBBS के बाद सरकारी नौकरी के लिए बांड साइन करना पड़ता है, तो IITians को क्यों नहीं? ISRO को टैलेंट की जरूरत... और पढ़ें</x:t>
  </x:si>
  <x:si>
    <x:t xml:space="preserve">&lt;p&gt;IITians, drdo, isro news, JEE Advanced, jee main: सोशल मीडिया पर बहस. &lt;/p&gt; </x:t>
  </x:si>
  <x:si>
    <x:t>2025-06-11 04:02:17</x:t>
  </x:si>
  <x:si>
    <x:t>04:02:17</x:t>
  </x:si>
  <x:si>
    <x:t>News18</x:t>
  </x:si>
  <x:si>
    <x:t>https://www.news18.com</x:t>
  </x:si>
  <x:si>
    <x:t>hi</x:t>
  </x:si>
  <x:si>
    <x:t>30932</x:t>
  </x:si>
  <x:si>
    <x:t>News18 - राशिफल</x:t>
  </x:si>
  <x:si>
    <x:t>https://hindi.news18.com/rashifal/</x:t>
  </x:si>
  <x:si>
    <x:t>news18.com</x:t>
  </x:si>
  <x:si>
    <x:t>How India Cracked China &amp;amp; Turkey's Missile Secrets To Set Stage For Decisive Payback Against Beijing, Islamabad</x:t>
  </x:si>
  <x:si>
    <x:t>&lt;p&gt; Sources say New Delhi now holds rare and valuable war data on Chinese and Turkish military hardware, including missiles, drones and radar systems, captured or intercepted during the operation.&lt;/p&gt; &lt;p&gt; For the first time, India is in possession of combat-level data on the PL-15 air-to-air missile, Turkey's YIHA drones and even components of the JF-17 and J-10 fighter jets – long the pride of Beijing and Islamabad's arsenals.&lt;/p&gt; &lt;p&gt; And India is not stopping there.&lt;/p&gt; &lt;p&gt; To ensure the IAF has the upper hand in any future conflict, the Defence Ministry has initiated a multi-layered plan. At the heart of it is the acquisition of six new Embraer aircraft from Brazil. These planes will be fitted with India's own Netra Mk1A radar systems – a boost to airborne surveillance capabilities.&lt;/p&gt; &lt;p&gt; A deal has been parallelly greenlit to lease an American KC-135 mid-air refueling aircraft. Talks are also on to procure six more aerial tankers, a move aimed at ensuring the Indian jets stay longer in hostile airspace with refueling no longer a concern.&lt;/p&gt; &lt;p&gt; Why this sudden urgency? Because Pakistan, rattled after Operation Sindoor, is leaning harder on China and Turkey for support. Beijing is reportedly rushing Yuan-class submarines, armed drones and frigates to Islamabad. Meanwhile, Ankara is busy upgrading Pakistani submarines and churning out corvettes and F-16 spares.&lt;/p&gt; &lt;p&gt; Pakistan's AEW&amp;amp;C fleet, including Swedish SAAB-2000 and Chinese ZDK-03 aircraft, remains a challenge. They are capable of detecting Indian aircraft up to 350 km away. But India's response is fast and calculated. New AWACS aircraft, coupled with the deadly precision of the S-400 missile system (which shot down a Pakistani aircraft from over 300 km away during the operation), signals a shift in the power balance.&lt;/p&gt; &lt;p&gt; India is matching the threat, studying it, decoding it and preparing to outsmart it.&lt;/p&gt; &lt;p&gt; Experts at DRDO and military think tanks are now poring over fragments and digital logs of enemy drones, air defense systems and missiles. The goal? To build a counter-strategy so comprehensive that the next time tensions flare, India will not only respond, it will dominate.&lt;/p&gt; &lt;p&gt; While Pakistan scrambles for allies and secondhand arms, India is building an ecosystem, which is tech-powered, forward-looking and battle-tested. With its eyes on the skies and a plan grounded in precision, New Delhi is no longer playing catch-up. It is setting the rules.&lt;/p&gt; &lt;p&gt; Stay informed on all the , real-time updates, and follow all the important headlines in and on Zee News.&lt;/p&gt; &lt;p&gt; Leave a comment&lt;/p&gt;</x:t>
  </x:si>
  <x:si>
    <x:t>New Delhi: Fresh off the success of Operation Sindoor, the Indian Air Force (IAF) is setting its sights on something far more strategic – decoding the deadly secrets of Chinese and Turkish weaponry. After Pakistan's swift climbdown during the military offensive, India is tightening its military grip not just through brute force, but with intelligence and preparation.</x:t>
  </x:si>
  <x:si>
    <x:t>2025-06-11 03:59:35</x:t>
  </x:si>
  <x:si>
    <x:t>03:59:35</x:t>
  </x:si>
  <x:si>
    <x:t>Eflip</x:t>
  </x:si>
  <x:si>
    <x:t>http://eflip.in</x:t>
  </x:si>
  <x:si>
    <x:t>271929</x:t>
  </x:si>
  <x:si>
    <x:t>Eflip - India</x:t>
  </x:si>
  <x:si>
    <x:t>https://eflip.in/india/</x:t>
  </x:si>
  <x:si>
    <x:t>eflip.in</x:t>
  </x:si>
  <x:si>
    <x:t>How India Cracked China &amp;amp; Turkeys Missile Secrets To Set Stage For Decisive Payback Against Beijing, Islamabad</x:t>
  </x:si>
  <x:si>
    <x:t>&lt;p&gt; After Pakistans swift climbdown during the military offensive, India is tightening its military grip not just through brute force, but with intelligence and preparation.&lt;/p&gt; &lt;p&gt; Sources say New Delhi now holds rare and valuable war data on Chinese and Turkish military hardware, including missiles, drones and radar systems, captured or intercepted during the operation.&lt;/p&gt; &lt;p&gt; For the first time, India is in possession of combat-level data on the PL-15 air-to-air missile, Turkeys YIHA drones and even components of the JF-17 and J-10 fighter jets long the pride of Beijing and Islamabads arsenals.&lt;/p&gt; &lt;p&gt; And India is not stopping there.&lt;/p&gt; &lt;p&gt; To ensure the IAF has the upper hand in any future conflict, the Defence Ministry has initiated a multi-layered plan. At the heart of it is the acquisition of six new Embraer aircraft from Brazil. These planes will be fitted with Indias own Netra Mk1A radar systems a boost to airborne surveillance capabilities.&lt;/p&gt; &lt;p&gt; A deal has been parallelly greenlit to lease an American KC-135 mid-air refueling aircraft. Talks are also on to procure six more aerial tankers, a move aimed at ensuring the Indian jets stay longer in hostile airspace with refueling no longer a concern.&lt;/p&gt; &lt;p&gt; Why this sudden urgency? Because Pakistan, rattled after Operation Sindoor, is leaning harder on China and Turkey for support. Beijing is reportedly rushing Yuan-class submarines, armed drones and frigates to Islamabad. Meanwhile, Ankara is busy upgrading Pakistani submarines and churning out corvettes and F-16 spares.&lt;/p&gt; &lt;p&gt; Pakistans AEW&amp;amp;C fleet, including Swedish SAAB-2000 and Chinese ZDK-03 aircraft, remains a challenge. They are capable of detecting Indian aircraft up to 350 km away. But Indias response is fast and calculated. New AWACS aircraft, coupled with the deadly precision of the S-400 missile system (which shot down a Pakistani aircraft from over 300 km away during the operation), signals a shift in the power balance.&lt;/p&gt; &lt;p&gt; India is matching the threat, studying it, decoding it and preparing to outsmart it.&lt;/p&gt; &lt;p&gt; Experts at DRDO and military think tanks are now poring over fragments and digital logs of enemy drones, air defense systems and missiles. The goal? To build a counter-strategy so comprehensive that the next time tensions flare, India will not only respond, it will dominate.&lt;/p&gt; &lt;p&gt; While Pakistan scrambles for allies and secondhand arms, India is building an ecosystem, which is tech-powered, forward-looking and battle-tested. With its eyes on the skies and a plan grounded in precision, New Delhi is no longer playing catch-up. It is setting the rules.&lt;/p&gt;</x:t>
  </x:si>
  <x:si>
    <x:t xml:space="preserve">  N ew Delhi: Fresh off the success of Operation Sindoor, the Indian Air Force (IAF) is setting its sights on something far more strategic decoding the deadly secrets of Chinese and Turkish weaponry.</x:t>
  </x:si>
  <x:si>
    <x:t>2025-06-11 03:52:42</x:t>
  </x:si>
  <x:si>
    <x:t>03:52:42</x:t>
  </x:si>
  <x:si>
    <x:t>Dailyhunt</x:t>
  </x:si>
  <x:si>
    <x:t>https://m.dailyhunt.in</x:t>
  </x:si>
  <x:si>
    <x:t>184511</x:t>
  </x:si>
  <x:si>
    <x:t>Dailyhunt - News</x:t>
  </x:si>
  <x:si>
    <x:t>https://m.dailyhunt.in/news/india/english/news</x:t>
  </x:si>
  <x:si>
    <x:t>m.dailyhunt.in</x:t>
  </x:si>
  <x:si>
    <x:t>DRDO showcases future-ready defence technologies at Indo-Defence 2024 in Jakarta</x:t>
  </x:si>
  <x:si>
    <x:t>&lt;p&gt;Jakarta, Indonesia, from June 11 to 14, as part of the India Pavilion. The event provides a platform for DRDO to showcase India's cutting-edge defence technologies from its defence R&amp;amp;D powerhouse.&lt;/p&gt; &lt;p&gt; In a post on X on Tuesday, DRDO shared information and attached a video showcasing some of its cutting-edge technologies, such as ASTRA MK-I, Remotely Operated Vehicle-Daksh, Low Frequency Dunking Sonar (LFDS-X), Airborne Early Warning and Control (AEW&amp;amp;C), Wheeled Armoured Platform (Whap), Varunastra Heavy Weight Torpedo, and Man Portable Anti-Tank Guided Missile.&lt;/p&gt; &lt;p&gt; https://x.com/ANI/status/1932494419011219533&lt;/p&gt; &lt;p&gt; Sharing the details, DRDO posted that the India Pavilion, where its technologies are showcased, is located at Hall F-46, JIExpo Kemayoran, Jakarta.&lt;/p&gt; &lt;p&gt; 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industries.&lt;/p&gt; &lt;p&gt; The licensing agreements were handed over in the presence of the Secretary of Defence R&amp;amp;D and Chairman of DRDO, Dr Samir V Kamat, during an event organised at VRDE on June 7, according to the Ministry of Defence.VRDE also signed an MoU with COEP Technological University, Pune, to collaborate on cutting-edge technologies and emerging areas.&lt;/p&gt; &lt;p&gt;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platforms.&lt;/p&gt; &lt;p&gt; Scientist and Director General (Armament and Combat Engineering) Cluster, DRDO Prof (Dr) Prateek Kishore; Director, VRDE G Ramamohana Rao and other senior scientists were present at the occasion with industry representatives.&lt;/p&gt; &lt;p&gt; Last month, DRDO inaugurated the Quantum Technology Research Centre (QTRC) at Metcalfe House, Delhi. The facility was inaugurated by the Secretary, Department of Defence R&amp;amp;D and Chairman, DRDO, Dr Samir V Kamat, to further strengthen Indigenous quantum capabilities for strategic and defence applications.QRTC is equipped with state-of-the-art experimental setups designed to propel research and development in critical quantum domains.&lt;/p&gt; &lt;p&gt; The key capabilities of this centre include Characterisation of Vertical-Cavity Surface-Emitting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 (ANI)&lt;/p&gt;</x:t>
  </x:si>
  <x:si>
    <x:t>2025-06-11 03:52:30</x:t>
  </x:si>
  <x:si>
    <x:t>03:52:30</x:t>
  </x:si>
  <x:si>
    <x:t>India Gazette</x:t>
  </x:si>
  <x:si>
    <x:t>https://www.indiagazette.com</x:t>
  </x:si>
  <x:si>
    <x:t>107688</x:t>
  </x:si>
  <x:si>
    <x:t>India Gazette - Wire</x:t>
  </x:si>
  <x:si>
    <x:t>https://www.indiagazette.com/news-wire</x:t>
  </x:si>
  <x:si>
    <x:t>indiagazette.com</x:t>
  </x:si>
  <x:si>
    <x:t>&lt;p&gt;Jakarta, Indonesia, from June 11 to 14, as part of the India Pavilion. The event provides a platform for DRDO to showcase India's cutting-edge defence technologies from its defence R&amp;amp;D powerhouse.&lt;/p&gt; &lt;p&gt; In a post on X on Tuesday, DRDO shared information and attached a video showcasing some of its cutting-edge technologies, such as ASTRA MK-I, Remotely Operated Vehicle Daksh, Low Frequency Dunking Sonar (LFDS-X), Airborne Early Warning and Control (AEW&amp;amp;C), Wheeled Armoured Platform (Whap), Varunastra Heavy Weight Torpedo, and Man Portable Anti-Tank Guided Missile.&lt;/p&gt; &lt;p&gt; Sharing the details, DRDO posted that the India Pavilion, where its technologies are showcased, is located at Hall F-46, JIExpo Kemayoran, Jakarta.&lt;/p&gt; &lt;p&gt; 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industries.&lt;/p&gt; &lt;p&gt; The licensing agreements were handed over in the presence of the Secretary of Defence R&amp;amp;D and Chairman of DRDO, Dr Samir V Kamat, during an event organised at VRDE on June 7, according to the Ministry of Defence.VRDE also signed an MoU with COEP Technological University, Pune, to collaborate on cutting-edge technologies and emerging areas.&lt;/p&gt; &lt;p&gt;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platforms.&lt;/p&gt; &lt;p&gt; Scientist and Director General (Armament and Combat Engineering) Cluster, DRDO Prof (Dr) Prateek Kishore; Director, VRDE G Ramamohana Rao and other senior scientists were present at the occasion with industry representatives.&lt;/p&gt; &lt;p&gt; Last month, DRDO inaugurated the Quantum Technology Research Centre (QTRC) at Metcalfe House, Delhi. The facility was inaugurated by the Secretary, Department of Defence R&amp;amp;D and Chairman, DRDO, Dr Samir V Kamat, to further strengthen Indigenous quantum capabilities for strategic and defence applications.QRTC is equipped with state-of-the-art experimental setups designed to propel research and development in critical quantum domains.&lt;/p&gt; &lt;p&gt; The key capabilities of this centre include Characterisation of Vertical-Cavity Surface 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DRDO.&lt;/p&gt; &lt;p&gt; Agencies&lt;/p&gt;</x:t>
  </x:si>
  <x:si>
    <x:t xml:space="preserve">  Jun 11, 2025  NEW DELHI: The Defence Research and Development Organisation (DRDO) is participating in the Indo-Defence 2024 exhibition in</x:t>
  </x:si>
  <x:si>
    <x:t>2025-06-11 03:52:25</x:t>
  </x:si>
  <x:si>
    <x:t>03:52:25</x:t>
  </x:si>
  <x:si>
    <x:t>Jammu Links News</x:t>
  </x:si>
  <x:si>
    <x:t>http://jammulinksnews.com</x:t>
  </x:si>
  <x:si>
    <x:t>272719</x:t>
  </x:si>
  <x:si>
    <x:t>jammulinksnews.com</x:t>
  </x:si>
  <x:si>
    <x:t>2025-06-11 03:52:10</x:t>
  </x:si>
  <x:si>
    <x:t>03:52:10</x:t>
  </x:si>
  <x:si>
    <x:t>India's News</x:t>
  </x:si>
  <x:si>
    <x:t>https://www.indiasnews.net</x:t>
  </x:si>
  <x:si>
    <x:t>126288</x:t>
  </x:si>
  <x:si>
    <x:t>indiasnews.net</x:t>
  </x:si>
  <x:si>
    <x:t>Project Vishnu: चीन-PAK में गहरी चिंता, भारत करने जा रहा सबसे खतरनाक हाइरपरसोनिक क्रूज मिसाइल का टेस्ट, ब्रह्मोस से 3 गुना ज्यादा होगी स्पीड</x:t>
  </x:si>
  <x:si>
    <x:t>&lt;p&gt;में फिर पाकिस्तान के साथ संघर्ष हुआ तो भारत को उसके साथ ही चीन और तुर्की से भी निपटना होगा. ये दोनों देश खुले रूप में भले ही सामने न आएं लेकिन उसे हथियार, इंटेलिजेंस और लॉजिस्टिक सपोर्ट देकर भारत की मुश्किलों को जरूर बढ़ा सकते हैं. इस तिहरे खतरे से निपटने के लिए भारत अब तेजी से अपनी रक्षा क्षमताओं को बढ़ाने में जुटा है. वह अब अपने शस्त्रागार में ऐसे-ऐसे हथियार शामिल करने में लगा है, जिसके बारे में सोचकर ही पाकिस्तान-चीन परेशान हैं. 'प्रोजेक्ट विष्णु' से कांपेंगे पाकिस्तान-चीन सूत्रों के मुताबिक, भारत अब अपने मोस्ट एडवांस्ड मिलिट्री वेपन को टेस्ट करने की तैयारी कर रहा है. 'प्रोजेक्ट विष्णु' के तहत तैयार यह हथियार एक हाइपरसोनिक क्रूज मिसाइल (ET-LDHCM) है. ET-LDHCM पूरी तरह से भारत में निर्मित है और इसे रक्षा अनुसंधान एवं विकास संगठन (DRDO) ने निजी भारतीय रक्षा फर्मों के साथ साझेदारी में विकसित किया है. स्वदेशी तकनीक से विकसित यह हाइपरसोनिक मिसाइल देश की रक्षा क्षमताओं में एक अहम छलांग वाली साबित होगी. सहयोगी वेबसाइट डीएनए की रिपोर्ट के मुताबिक, एक बार दागे जाने के बाद यह हाइपरसोनिक मिसाइल चीन और पाकिस्तान के किसी भी ठिकाने को ध्वस्त करने की क्षमता दे देगी. इस मिसाइल की अधिकतम स्पीड मैक 8 है यानी यह तीन किलोमीटर प्रति सेकंड की गति से उड़ती है और 11 हजार किमी दूर किसी भी टारगेट को एक घंटे में बर्बाद कर सकती है. कैच नहीं कर पाएगा कोई रडार सूत्रों के मुताबिक, इस हाइपरसोनिक मिसाइल की स्पीड इतनी तेज होगी कि मौजूदा समय में दुनियाभर में विकसित कोई भी रडार या एयर डिफेंस सिस्टम न तो इसका पता लगा सकेगा और न ही रोक सकेगा. इस ET-LDHCM मिसाइल की रेंज 1,500 किमी से अधिक है और यह परमाणु या पारंपरिक वारहेड किसी को भी ले जा सकती है. इस वजह से यह एक शक्तिशाली और लचीला रणनीतिक हथियार बन जाती है. जो जंग के माहौल में दुश्मन के खेमे में कहर ढा सकती है. रिपोर्ट के मुताबिक, यह हाइपरसोनिक मिसाइल एडवांस्ड स्क्रैमजेट इंजन से चलती है और ईंधन को जलाने के लिए वायुमंडल से हवा का उपयोग करती है. इसकी वजह से इसे लंबे समय तक अपनी हाई स्पीड को बनाए रखने में मदद मिलती है. DRDO ने पहले ही इस नए इंजन का 1,000 सेकंड का सफल ग्राउंड टेस्ट पूरा कर लिया है, जो प्रोपल्सन तकनीक में भारत की प्रगति को साबित करता है. बीच में ही बदल सकती है रास्ता रक्षा जानकारों के अनुसार, यह हाइपरसोनिक मिसाइल पारंपरिक बैलिस्टिक मिसाइलों के विपरीत निश्चित पथों का अनुसरण करती हैं. ब्रह्मोस की तरह यह ET-LDHCM भी कम ऊंचाई पर उड़ने में सक्षम है और उड़ान के बीच में ही यह अपनी दिशा बदल सकती है. इसे विशेष ताप-प्रतिरोधी सामग्रियों का इस्तेमाल करके बनाया गया है, जिसके चलते यह 2,000 डिग्री सेल्सियस तक के अत्यधिक तापमान को झेल सकती हैं. खारे पानी और सूरज की रोशनी से बचाने के लिए इसमें ऑक्सीकरण-प्रतिरोधी कोटिंग की गई है. ET-LDHCM ऐसी हाइपरसोनिक मिसाइल है, जिसे जमीन, हवा या समुद्र से लॉन्च किया जा सकता है. इसके चलते युद्ध में भारतीय सेना के पास इसे यूज करने के कई विकल्प रहेंगे. और संहारक हो जाएगी भारतीय सेना दुनिया की सबसे घातक मिसाइलों में से एक के निर्माण के साथ ही भारत अब संयुक्त राज्य अमेरिका, रूस और चीन समेत उन खास देशों के समूह में शामिल हो गया है, जिनके पास हाइपरसोनिक मिसाइल बनाने की तकनीक है. भारत की उपलब्धि को जो बात सबसे खास बनाती है, वह इसका पूरी तरह स्वदेशी होना है. इस मिसाइल को देश में ही डिजाइन और विकसित किया गया है. भारतीय सशस्त्र बलों में शामिल होने के बाद, ET-LDHCM भारत को प्रतिद्वंदी देशों के सामने एक बड़ी रणनीतिक बढ़त प्रदान कर देगा. इसके साथ ही दुश्मनों में इस बात का खौफ भी बढ़ेगा कि संभावित जंग में भारतीय सेना उन्हें पाषाण युग में भी पहुंचा सकती है.&lt;/p&gt;</x:t>
  </x:si>
  <x:si>
    <x:t xml:space="preserve">  India most Dangerous Hypersonic Cruise Missile: पाकिस्तान के खिलाफ 4 दिनों तक चले ऑपरेशन सिंदूर पार्ट-1 से एक बात तो साफ हो गई है कि अगर भविष्य</x:t>
  </x:si>
  <x:si>
    <x:t>2025-06-11 03:49:05</x:t>
  </x:si>
  <x:si>
    <x:t>03:49:05</x:t>
  </x:si>
  <x:si>
    <x:t>MSN Hindi</x:t>
  </x:si>
  <x:si>
    <x:t>https://www.msn.com/hi-in</x:t>
  </x:si>
  <x:si>
    <x:t>301564</x:t>
  </x:si>
  <x:si>
    <x:t>msn.com/hi-in</x:t>
  </x:si>
  <x:si>
    <x:t>2025-06-11 03:48:27</x:t>
  </x:si>
  <x:si>
    <x:t>03:48:27</x:t>
  </x:si>
  <x:si>
    <x:t>New Delhi News</x:t>
  </x:si>
  <x:si>
    <x:t>http://newdelhinews.net</x:t>
  </x:si>
  <x:si>
    <x:t>300105</x:t>
  </x:si>
  <x:si>
    <x:t>newdelhinews.net</x:t>
  </x:si>
  <x:si>
    <x:t>2025-06-11 03:47:32</x:t>
  </x:si>
  <x:si>
    <x:t>03:47:32</x:t>
  </x:si>
  <x:si>
    <x:t>Mumbai News</x:t>
  </x:si>
  <x:si>
    <x:t>http://mumbainews.net</x:t>
  </x:si>
  <x:si>
    <x:t>272562</x:t>
  </x:si>
  <x:si>
    <x:t>mumbainews.net</x:t>
  </x:si>
  <x:si>
    <x:t>DRDO showcases future-ready defence technologies at Indo-Defence 2024 in Jakarta ANI 11 Jun 2025, 09:04 GMT+</x:t>
  </x:si>
  <x:si>
    <x:t>2025-06-11 03:42:08</x:t>
  </x:si>
  <x:si>
    <x:t>03:42:08</x:t>
  </x:si>
  <x:si>
    <x:t>The Asia News</x:t>
  </x:si>
  <x:si>
    <x:t>https://www.theasianews.net</x:t>
  </x:si>
  <x:si>
    <x:t>180166</x:t>
  </x:si>
  <x:si>
    <x:t>theasianews.net</x:t>
  </x:si>
  <x:si>
    <x:t>&lt;p&gt;After Pakistan's swift climbdown during the military offensive, India is tightening its military grip not just through brute force, but with intelligence and preparation.&lt;/p&gt; &lt;p&gt; New Delhi: Fresh off the success of Operation Sindoor, the Indian Air Force (IAF) is setting its sights on something far more strategic – decoding the deadly secrets of Chinese and Turkish weaponry. After Pakistan's swift climbdown during the military offensive, India is tightening its military grip not just through brute force, but with intelligence and preparation.&lt;/p&gt; &lt;p&gt; Sources say New Delhi now holds rare and valuable war data on Chinese and Turkish military hardware, including missiles, drones and radar systems, captured or intercepted during the operation.&lt;/p&gt; &lt;p&gt; For the first time, India is in possession of combat-level data on the PL-15 air-to-air missile, Turkey's YIHA drones and even components of the JF-17 and J-10 fighter jets – long the pride of Beijing and Islamabad's arsenals.&lt;/p&gt; &lt;p&gt; And India is not stopping there.&lt;/p&gt; &lt;p&gt; To ensure the IAF has the upper hand in any future conflict, the Defence Ministry has initiated a multi-layered plan. At the heart of it is the acquisition of six new Embraer aircraft from Brazil. These planes will be fitted with India's own Netra Mk1A radar systems – a boost to airborne surveillance capabilities.&lt;/p&gt; &lt;p&gt; A deal has been parallelly greenlit to lease an American KC-135 mid-air refueling aircraft. Talks are also on to procure six more aerial tankers, a move aimed at ensuring the Indian jets stay longer in hostile airspace with refueling no longer a concern.&lt;/p&gt; &lt;p&gt; Why this sudden urgency? Because Pakistan, rattled after Operation Sindoor, is leaning harder on China and Turkey for support. Beijing is reportedly rushing Yuan-class submarines, armed drones and frigates to Islamabad. Meanwhile, Ankara is busy upgrading Pakistani submarines and churning out corvettes and F-16 spares.&lt;/p&gt; &lt;p&gt; Pakistan's AEW&amp;amp;C fleet, including Swedish SAAB-2000 and Chinese ZDK-03 aircraft, remains a challenge. They are capable of detecting Indian aircraft up to 350 km away. But India's response is fast and calculated. New AWACS aircraft, coupled with the deadly precision of the S-400 missile system (which shot down a Pakistani aircraft from over 300 km away during the operation), signals a shift in the power balance.&lt;/p&gt; &lt;p&gt; India is matching the threat, studying it, decoding it and preparing to outsmart it.&lt;/p&gt; &lt;p&gt; Experts at DRDO and military think tanks are now poring over fragments and digital logs of enemy drones, air defense systems and missiles. The goal? To build a counter-strategy so comprehensive that the next time tensions flare, India will not only respond, it will dominate.&lt;/p&gt; &lt;p&gt; While Pakistan scrambles for allies and secondhand arms, India is building an ecosystem, which is tech-powered, forward-looking and battle-tested. With its eyes on the skies and a plan grounded in precision, New Delhi is no longer playing catch-up. It is setting the rules.&lt;/p&gt; &lt;p&gt; Stay informed on all the latest news , real-time breaking news updates, and follow all the important headlines in india news and world News on Zee News.&lt;/p&gt;</x:t>
  </x:si>
  <x:si>
    <x:t xml:space="preserve">  Fresh off the success of Operation Sindoor, the Indian Air Force (IAF) is setting its sights on something far more strategic – decoding the deadly secrets of Chinese and Turkish weaponry.</x:t>
  </x:si>
  <x:si>
    <x:t>2025-06-11 03:39:46</x:t>
  </x:si>
  <x:si>
    <x:t>03:39:46</x:t>
  </x:si>
  <x:si>
    <x:t>Zee News Hindi</x:t>
  </x:si>
  <x:si>
    <x:t>http://zeenews.india.com/hindi</x:t>
  </x:si>
  <x:si>
    <x:t>154592</x:t>
  </x:si>
  <x:si>
    <x:t>zeenews.india.com/hindi</x:t>
  </x:si>
  <x:si>
    <x:t>Tarique Anwar</x:t>
  </x:si>
  <x:si>
    <x:t>&lt;p&gt; In a post on X on Tuesday, DRDO shared information and attached a video showcasing some of its cutting-edge technologies, such as ASTRA MK-I, Remotely Operated Vehicle-Daksh, Low Frequency Dunking Sonar (LFDS-X), Airborne Early Warning and Control (AEW&amp;amp;C), Wheeled Armoured Platform (Whap), Varunastra Heavy Weight Torpedo, and Man Portable Anti-Tank Guided Missile.&lt;/p&gt; &lt;p&gt; https://x.com/ANI/status/1932494419011219533&lt;/p&gt; &lt;p&gt; Sharing the details, DRDO posted that the India Pavilion, where its technologies are showcased, is located at Hall F-46, JIExpo Kemayoran, Jakarta.&lt;/p&gt; &lt;p&gt; 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industries.&lt;/p&gt; &lt;p&gt; The licensing agreements were handed over in the presence of the Secretary of Defence R&amp;amp;D and Chairman of DRDO, Dr Samir V Kamat, during an event organised at VRDE on June 7, according to the Ministry of Defence.VRDE also signed an MoU with COEP Technological University, Pune, to collaborate on cutting-edge technologies and emerging areas.&lt;/p&gt; &lt;p&gt;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platforms.&lt;/p&gt; &lt;p&gt; Scientist and Director General (Armament and Combat Engineering) Cluster, DRDO Prof (Dr) Prateek Kishore; Director, VRDE G Ramamohana Rao and other senior scientists were present at the occasion with industry representatives.&lt;/p&gt; &lt;p&gt; Last month, DRDO inaugurated the Quantum Technology Research Centre (QTRC) at Metcalfe House, Delhi. The facility was inaugurated by the Secretary, Department of Defence R&amp;amp;D and Chairman, DRDO, Dr Samir V Kamat, to further strengthen Indigenous quantum capabilities for strategic and defence applications.QRTC is equipped with state-of-the-art experimental setups designed to propel research and development in critical quantum domains.&lt;/p&gt; &lt;p&gt; The key capabilities of this centre include Characterisation of Vertical-Cavity Surface-Emitting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 (ANI)&lt;/p&gt;</x:t>
  </x:si>
  <x:si>
    <x:t>The Defence Research and Development Organisation (DRDO) is participating in the Indo-Defence 2024 exhibition in Jakarta, Indonesia, from June 11 to 14, as part of the India Pavilion. The event provides a platform for DRDO to showcase India's cutting-edge defence technologies from its defence R&amp;amp;D powerhouse.</x:t>
  </x:si>
  <x:si>
    <x:t>2025-06-11 03:25:13</x:t>
  </x:si>
  <x:si>
    <x:t>03:25:13</x:t>
  </x:si>
  <x:si>
    <x:t>Webindia123</x:t>
  </x:si>
  <x:si>
    <x:t>https://www.webindia123.com</x:t>
  </x:si>
  <x:si>
    <x:t>14579</x:t>
  </x:si>
  <x:si>
    <x:t>WebIndia123</x:t>
  </x:si>
  <x:si>
    <x:t>webindia123.com</x:t>
  </x:si>
  <x:si>
    <x:t>Mohandas Pai Highlights Shortage of Domestic Capital for Indian Companies</x:t>
  </x:si>
  <x:si>
    <x:t>&lt;p&gt;Mohandas Pai, Chairman of Aarin Capital, has raised alarms about the potential decline of India's startup ecosystem, which currently ranks as the third largest in the world. He emphasizes the urgent need for policy reforms and increased funding for research and development to foster innovation and support the burgeoning startup landscape.&lt;/p&gt; &lt;p&gt; Investment Shortfalls and Global Comparisons&lt;/p&gt; &lt;p&gt; Despite boasting 165,000 registered startups, only 22,000 have secured funding, generating an impressive $600 billion in value. India has produced 121 unicorns, with projections suggesting that 250 to 300 more could emerge soon. However, Pai points out a stark contrast in investment levels compared to other countries. Between 2014 and 2024, China invested $835 billion in startups, while the United States allocated $2.32 trillion. In comparison, India has invested only $160 billion, with approximately 80% of that funding coming from foreign sources. This reliance on overseas capital highlights a critical gap in local investment, which Pai argues must be addressed to sustain India's competitive edge in global innovation.&lt;/p&gt; &lt;p&gt; Regulatory Barriers and Funding Opportunities&lt;/p&gt; &lt;p&gt; Pai criticizes the current regulatory environment that hampers domestic investment in startups. He notes that while American insurance firms and university endowments actively fund startups, Indian regulations restrict such investments. For instance, insurance companies are largely absent from the startup funding landscape due to an incomplete regulatory framework. To remedy this, Pai advocates for regulatory adjustments that would allow insurance companies to participate in fund-of-funds. He also suggests increasing the government's fund-of-funds program from ₹10,000 crore to ₹50,000 crore to stimulate local investment. Furthermore, he highlights that India's pension funds, which hold between ₹40-45 lakh crore, are unable to invest in startups due to conservative policies and regulatory constraints.&lt;/p&gt; &lt;p&gt; Enhancing Research and Development&lt;/p&gt; &lt;p&gt; The need for increased research funding in Indian universities is another critical point raised by Pai. He argues that current research expenditures fall significantly short of global standards, which limits innovation and development within the country. Pai calls for organizations like the Defence Research and Development Organisation (DRDO) to share their technologies with the private sector, fostering collaboration that could enhance the startup ecosystem. He believes that a substantial increase in research funding is essential to cultivate a more robust environment for innovation and entrepreneurship.&lt;/p&gt; &lt;p&gt; Changing the Business Culture&lt;/p&gt; &lt;p&gt; Pai also addresses the prevailing business culture in India, which he describes as detrimental to startups. He claims that larger companies often undermine smaller startups by offering them less funding and delaying payments for technologies. This culture of exploitation, he argues, must change to create a more equitable environment for innovation. Pai emphasizes the importance of removing barriers that prevent startups from engaging with government and public sector units. Although some reforms have been implemented, he insists that practical changes are necessary to ensure that startups can thrive and contribute to India's economic growth.&lt;/p&gt; &lt;p&gt; Observer Voice is the one stop site for National International news Sports Editor's Choice Art/culture contents, Quotes and much more. We also cover historical contents. Historical contents includes World History Indian History , and what happened today . The website also covers Entertainment across the India and World.&lt;/p&gt; &lt;p&gt; Follow Us on Twitter Instagram Facebook LinkedIn&lt;/p&gt;</x:t>
  </x:si>
  <x:si>
    <x:t xml:space="preserve">  Indian startups are facing significant challenges in their growth trajectory, primarily due to a lack of domestic investment and stringent government regulations.</x:t>
  </x:si>
  <x:si>
    <x:t>2025-06-11 03:24:37</x:t>
  </x:si>
  <x:si>
    <x:t>03:24:37</x:t>
  </x:si>
  <x:si>
    <x:t>Observer Voice</x:t>
  </x:si>
  <x:si>
    <x:t>https://observervoice.com</x:t>
  </x:si>
  <x:si>
    <x:t>362860</x:t>
  </x:si>
  <x:si>
    <x:t>observervoice.com</x:t>
  </x:si>
  <x:si>
    <x:t>DRDO showcases future-ready defence tech...</x:t>
  </x:si>
  <x:si>
    <x:t>2025-06-11 03:17:13</x:t>
  </x:si>
  <x:si>
    <x:t>03:17:13</x:t>
  </x:si>
  <x:si>
    <x:t>Netindia123</x:t>
  </x:si>
  <x:si>
    <x:t>https://www.netindia123.com</x:t>
  </x:si>
  <x:si>
    <x:t>18738</x:t>
  </x:si>
  <x:si>
    <x:t>netindia123.com</x:t>
  </x:si>
  <x:si>
    <x:t>India News | DRDO Showcases Future-ready Defence Technologies at Indo-Defence 2024 in Jakarta</x:t>
  </x:si>
  <x:si>
    <x:t>&lt;p&gt; New Delhi [India], June 11 (ANI): The Defence Research and Development Organisation (DRDO) is participating in the Indo-Defence 2024 exhibition in Jakarta, Indonesia, from June 11 to 14, as part of the India Pavilion. The event provides a platform for DRDO to showcase India's cutting-edge defence technologies from its defence R&amp;amp;D powerhouse.&lt;/p&gt; &lt;p&gt; In a post on X on Tuesday, DRDO shared information and attached a video showcasing some of its cutting-edge technologies, such as ASTRA MK-I, Remotely Operated Vehicle-Daksh, Low Frequency Dunking Sonar (LFDS-X), Airborne Early Warning and Control (AEW&amp;amp;C), Wheeled Armoured Platform (Whap), Varunastra Heavy Weight Torpedo, and Man Portable Anti-Tank Guided Missile.&lt;/p&gt; &lt;p&gt; Also Read | India Weather Forecast Today, June 11: IMD Predicts Widespread Thunderstorms With Heavy Rainfall, Issues Orange Alert for Several Districts Across Multiple States for Next 2-3 Hours.&lt;/p&gt; &lt;p&gt; https://x.com/ANI/status/1932494419011219533&lt;/p&gt; &lt;p&gt; Sharing the details, DRDO posted that the India Pavilion, where its technologies are showcased, is located at Hall F-46, JIExpo Kemayoran, Jakarta.&lt;/p&gt; &lt;p&gt; Also Read | Raja Raghuvanshi Murder Case: Passenger Slaps One of the Accused at Indore Airport, Video Surfaces.&lt;/p&gt; &lt;p&gt; 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industries.&lt;/p&gt; &lt;p&gt; The licensing agreements were handed over in the presence of the Secretary of Defence R&amp;amp;D and Chairman of DRDO, Dr Samir V Kamat, during an event organised at VRDE on June 7, according to the Ministry of Defence.VRDE also signed an MoU with COEP Technological University, Pune, to collaborate on cutting-edge technologies and emerging areas.&lt;/p&gt; &lt;p&gt;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platforms.&lt;/p&gt; &lt;p&gt; Scientist and Director General (Armament and Combat Engineering) Cluster, DRDO Prof (Dr) Prateek Kishore; Director, VRDE G Ramamohana Rao and other senior scientists were present at the occasion with industry representatives.&lt;/p&gt; &lt;p&gt; Last month, DRDO inaugurated the Quantum Technology Research Centre (QTRC) at Metcalfe House, Delhi. The facility was inaugurated by the Secretary, Department of Defence R&amp;amp;D and Chairman, DRDO, Dr Samir V Kamat, to further strengthen Indigenous quantum capabilities for strategic and defence applications.QRTC is equipped with state-of-the-art experimental setups designed to propel research and development in critical quantum domains.&lt;/p&gt; &lt;p&gt; The key capabilities of this centre include Characterisation of Vertical-Cavity Surface-Emitting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 (ANI)&lt;/p&gt; &lt;p&gt; (This is an unedited and auto-generated story from Syndicated News feed, LatestLY Staff may not have modified or edited the content body)&lt;/p&gt; &lt;p&gt; Tags:&lt;/p&gt;</x:t>
  </x:si>
  <x:si>
    <x:t>Get latest articles and stories on India at LatestLY. The Defence Research and Development Organisation (DRDO) is participating in the Indo-Defence 2024 exhibition in Jakarta, Indonesia.</x:t>
  </x:si>
  <x:si>
    <x:t>2025-06-11 03:12:38</x:t>
  </x:si>
  <x:si>
    <x:t>03:12:38</x:t>
  </x:si>
  <x:si>
    <x:t>Latestly</x:t>
  </x:si>
  <x:si>
    <x:t>https://www.latestly.com</x:t>
  </x:si>
  <x:si>
    <x:t>216454</x:t>
  </x:si>
  <x:si>
    <x:t>Latestly - Agency News</x:t>
  </x:si>
  <x:si>
    <x:t>https://www.latestly.com/agency-news/</x:t>
  </x:si>
  <x:si>
    <x:t>latestly.com</x:t>
  </x:si>
  <x:si>
    <x:t>&lt;p&gt; In a post on X on Tuesday, DRDO shared information and attached a video showcasing some of its cutting-edge technologies, such as ASTRA MK-I, Remotely Operated Vehicle-Daksh, Low Frequency Dunking Sonar (LFDS-X), Airborne Early Warning and Control (AEW&amp;amp;C), Wheeled Armoured Platform (Whap), Varunastra Heavy Weight Torpedo, and Man Portable Anti-Tank Guided Missile.&lt;/p&gt; &lt;p&gt; #WATCH | DRDO (Defence Research and Development Organisation) is showcasing Future-Ready Defence Technologies at Indo-Defence2024 in Jakarta, Indonesia as part of India Pavilion from June 11-14, 2025.&lt;/p&gt; &lt;p&gt; (Video: DRDO/X) pic.twitter.com/7Hr5X4DDc7&lt;/p&gt; &lt;p&gt; — ANI (@ANI) June 10, 2025&lt;/p&gt; &lt;p&gt; Sharing the details, DRDO posted that the India Pavilion, where its technologies are showcased, is located at Hall F-46, JIExpo Kemayoran, Jakarta.&lt;/p&gt; &lt;p&gt; Earlier, in line with the government's vision to establish a robust defence industrial ecosystem with the participation of both public and private sectors, Vehicles Research &amp;amp; Development Establishment (VRDE), a DRDO laboratory located in Ahilyanagar, Maharashtra, has taken a major step forward by transferring technologies of nine systems to 10 industries.&lt;/p&gt; &lt;p&gt; The licensing agreements were handed over in the presence of the Secretary of Defence R&amp;amp;D and Chairman of DRDO, Dr Samir V Kamat, during an event organised at VRDE on June 7, according to the Ministry of Defence.VRDE also signed an MoU with COEP Technological University, Pune, to collaborate on cutting-edge technologies and emerging areas.&lt;/p&gt; &lt;p&gt; Speaking on the occasion, Dr Kamat complimented DRDO and the industry for the exceptional performance of indigenous systems during Operation Sindoor. He also suggested that the industry plan for surge capacity. He appreciated the efforts of VRDE in providing high-end technological solutions for land systems and weapon platforms.&lt;/p&gt; &lt;p&gt; Scientist and Director General (Armament and Combat Engineering) Cluster, DRDO Prof (Dr) Prateek Kishore; Director, VRDE G Ramamohana Rao and other senior scientists were present at the occasion with industry representatives.&lt;/p&gt; &lt;p&gt; Last month, DRDO inaugurated the Quantum Technology Research Centre (QTRC) at Metcalfe House, Delhi. The facility was inaugurated by the Secretary, Department of Defence R&amp;amp;D and Chairman, DRDO, Dr Samir V Kamat, to further strengthen Indigenous quantum capabilities for strategic and defence applications.QRTC is equipped with state-of-the-art experimental setups designed to propel research and development in critical quantum domains.&lt;/p&gt; &lt;p&gt; The key capabilities of this centre include Characterisation of Vertical-Cavity Surface-Emitting Lasers and Distributed Feedback Lasers; Test-beds for evaluating single-photon sources; Set-up for characterisation of Micro-Fabricated Alkali Vapour Cell; and Experimental platforms for developing and validating Quantum Key Distribution techniques to enable ultra-secure communication and safeguard national security in the post-quantum era, spearheaded by Scientific Analysis Group (SAG), DRDO.&lt;/p&gt;</x:t>
  </x:si>
  <x:si>
    <x:t>2025-06-11 03:10:00</x:t>
  </x:si>
  <x:si>
    <x:t>03:10:00</x:t>
  </x:si>
  <x:si>
    <x:t>The News Mill</x:t>
  </x:si>
  <x:si>
    <x:t>https://thenewsmill.com</x:t>
  </x:si>
  <x:si>
    <x:t>193826</x:t>
  </x:si>
  <x:si>
    <x:t>https://thenewsmill.com/</x:t>
  </x:si>
  <x:si>
    <x:t>thenewsmill.com</x:t>
  </x:si>
  <x:si>
    <x:t>J&amp;amp;K BJP organizes professional meets in 5 districts</x:t>
  </x:si>
  <x:si>
    <x:t>&lt;p&gt;to commemorate 11 years of public-welfare governance under the leadership of Prime Minister Narendra Modi.&lt;/p&gt; &lt;p&gt; J&amp;amp;K BJP President Sat Sharma, accompanied by Party General Secretary and Incharge of the ‘Viksit Bharat Ka Amritkaal – Sewa, Sushasan, Gareeb Kalyan Ke 11 Saal' campaign, Adv. Vibodh Gupta, Vice-President and MLA Yudhvir Sethi, and Secretary and MLA Arvind Gupta, addressed the gathering organized by BJP District Jammu, led by its President Adv. Rajesh Gupta, at the Jammu Club.&lt;/p&gt; &lt;p&gt; Sat Sharma, in his address, spoke about the vision of a Viksit Bharat (Developed India) and emphasized the goal of transforming India into a fully developed nation by 2047, marking 100 years of independence. He highlighted the importance of the Amrit Kaal — the period between 75 to 100 years of India's independence — and underlined the role of initiatives like Make in India, Startup India, and Vocal for Local in building a strong and self-reliant India. He further stated that a Viksit Bharat is only possible when the nation is strong both internally and externally, adding that women and youth are taking significant advantage of government policies to launch startups and contribute to national growth.&lt;/p&gt; &lt;p&gt; Yudhvir Sethi, while addressing the gathering, stated that “a strong India is a safe India.” He elaborated on the effective actions taken against terrorism and Naxalism, and discussed major initiatives in cyber safety. He highlighted the indigenous development of missiles and the strengthening of India's defense capabilities with additions like the Rafale jets and the S-400 missile systems, which have made the Indian Air Force more invincible. He also spoke about Atmanirbhar Bharat, mentioning that institutions like DRDO and HAL are now manufacturing indigenous warplanes and naval ships such as INS Vikrant. Modern body armor, drones, and thermal imaging equipment for BSF and ITBP were also noted. He praised the government's success in safely evacuating citizens from war zones and stressed the nation's progress under a policy of zero tolerance towards terrorism, citing Operation Sindoor as a clear message to terror perpetrators.&lt;/p&gt; &lt;p&gt; Arvind Gupta spoke at length about Atmanirbhar Bharat, emphasizing that under the leadership of Prime Minister Modi and with the support of 140 crore Indians, the country is marching steadily towards self-reliance and global leadership. He stressed that the current political environment is defined by the “politics of performance,” characterized by responsive and accountable governance with active public participation. He praised Direct Benefit Transfer (DBT) for eliminating leakages and ensuring full monetary benefit reaches citizens. Gupta highlighted the success of Ayushman Bharat, which provides free medical treatment to the underprivileged, and noted India's rise as the world's fourth-largest economy. He also lauded key government decisions such as the abrogation of Article 370, the abolition of Triple Talaq, GST implementation, and the passage of the Waqf Bill.&lt;/p&gt; &lt;p&gt; Earlier, Adv. Rajesh Gupta provided the introductory overview of the meet, stressing the importance of disseminating the message of development to every section of society. He also recounted several major achievements of the Modi government over the past 11 years.&lt;/p&gt; &lt;p&gt; BJP spokesperson Gaurav Gupta conducted the stage proceedings, while Ramesh Gupta presented the vote of thanks.&lt;/p&gt; &lt;p&gt; Similarly Professional meets in other organizational districts of BJP were also held to recount upon the achievements of Modi government.&lt;/p&gt; &lt;p&gt; Former Deputy Chief Minister Dr. Nirmal Singh, MLA Mohan Lal Bhagat, and former MLA Rajiv Sharma addressed a Professional meet in BJP organizational district Akhnoor.&lt;/p&gt; &lt;p&gt; BJP Vice-President &amp;amp; MLA Shakti Raj Parihar, MLA Dalip Parihar, and Spokesperson Dr. Tahir Choudhary addressed a Professional meet in BJP organizational district Doda.&lt;/p&gt; &lt;p&gt; MLA Pawan Gupta, MLA RS Pathania, and former MLA &amp;amp; district President Neelam Langeh addressed a Professional meet in BJP organizational district Ramban.&lt;/p&gt; &lt;p&gt; MLA Th. Randhir Singh, Ch. Zulfikar, and Spokesperson Adv Purnima Sharma addressed a Professional meet in BJP organizational district Rajouri.&lt;/p&gt;</x:t>
  </x:si>
  <x:si>
    <x:t xml:space="preserve">  Jammu, June 10 (Scoop News)-The Bharatiya Janata Party (BJP), Jammu &amp;amp; Kashmir organized a professional meet as part of the ongoing nationwide campaign</x:t>
  </x:si>
  <x:si>
    <x:t>2025-06-11 02:53:29</x:t>
  </x:si>
  <x:si>
    <x:t>02:53:29</x:t>
  </x:si>
  <x:si>
    <x:t>Scoop News</x:t>
  </x:si>
  <x:si>
    <x:t>http://scoopnews.in</x:t>
  </x:si>
  <x:si>
    <x:t>273132</x:t>
  </x:si>
  <x:si>
    <x:t>scoopnews.in</x:t>
  </x:si>
  <x:si>
    <x:t>Russia Pitches Bastion-P System Amid Global Surge in Interest for BrahMos After IAF Strikes</x:t>
  </x:si>
  <x:si>
    <x:t>&lt;p&gt; In the aftermath of India's highly successful cruise missile strikes on Pakistani Air Force (PAF) airbases, global interest in the Indo-Russian BrahMos missile system has surged dramatically. Sources close to idrw.org have confirmed that the Indian Air Force (IAF) used a fraction—less than 1%—of its BrahMos missile inventory to conduct precision strikes that effectively grounded PAF operations within just 23 minutes. The results have sent shockwaves through defense communities worldwide, particularly for the missile's demonstrated ability to evade and destroy advanced Chinese-supplied HQ-9 and HQ-16 air defense systems deployed at the targeted bases.&lt;/p&gt; &lt;p&gt; Capitalizing on this momentum, Russia is now actively marketing its own K-300P Bastion-P mobile coastal defense missile system—also known by its NATO designation SSC-5 “Stooge”—to international buyers. The Bastion-P employs the supersonic P-800 Oniks anti-ship cruise missile, which forms the foundational technology on which the BrahMos missile is based. Officials familiar with the matter told idrw.org that Russian state arms exporter Rosoboronexport has begun offering the Bastion-P to countries that have expressed interest in the BrahMos, hoping to leverage the shared lineage of the two systems.&lt;/p&gt; &lt;p&gt; The renewed attention to supersonic cruise missile technology comes as countries in Southeast Asia, particularly Vietnam and Indonesia, are closely monitoring the BrahMos system's battlefield performance. Both nations have reportedly advanced their procurement discussions in light of the missile's success in real combat conditions.&lt;/p&gt; &lt;p&gt; Defense analysts at idrw.org believe that Russia's push for the Bastion-P is a strategic move to tap into the market demand generated by BrahMos' success. While BrahMos remains a joint venture between India's DRDO and Russia's NPO Mashinostroyeniya, the Bastion-P is a wholly Russian system that allows Moscow to independently market a similar capability—particularly in regions where India may exercise strategic restraint in arms exports.&lt;/p&gt; &lt;p&gt; However, experts caution that while the Bastion-P and BrahMos share the same P-800 Oniks core, they differ in deployment doctrine, user interface, and platform integration. BrahMos offers land, sea, and air-launched variants with seamless Indian infrastructure compatibility, whereas the Bastion-P is predominantly a coastal defense asset.&lt;/p&gt; &lt;p&gt; Nonetheless, with BrahMos proving its mettle in operational settings and creating shockwaves across adversarial defense systems, the global appetite for advanced supersonic strike capabilities is only expected to grow—offering both India and Russia a golden window to expand their influence in the strategic missile export market.&lt;/p&gt; &lt;p&gt; NOTE: Article cannot be reproduced without written permission of idrw.org in any form even for YouTube Videos to avoid Copy right strikes. Websites doing illegal reproductions will get DMCA and Legal Notices&lt;/p&gt; &lt;p&gt; Posted in&lt;/p&gt; &lt;p&gt; News Beat&lt;/p&gt;</x:t>
  </x:si>
  <x:si>
    <x:t xml:space="preserve">  Published | By  SOURCE: RAUNAK KUNDE / NEWS BEAT / IDRW.ORG</x:t>
  </x:si>
  <x:si>
    <x:t>2025-06-11 02:44:28</x:t>
  </x:si>
  <x:si>
    <x:t>02:44:28</x:t>
  </x:si>
  <x:si>
    <x:t>Idrw</x:t>
  </x:si>
  <x:si>
    <x:t>http://idrw.org</x:t>
  </x:si>
  <x:si>
    <x:t>289201</x:t>
  </x:si>
  <x:si>
    <x:t>idrw.org</x:t>
  </x:si>
  <x:si>
    <x:t>DRDO Confirms Netra MkII to come with Advanced Side-Looking and Front-Looking AESA Radars</x:t>
  </x:si>
  <x:si>
    <x:t>&lt;p&gt; The Defence Research and Development Organisation (DRDO) has confirmed the development of the Netra MkII, an advanced Airborne Early Warning and Control (AEW&amp;amp;C) system, which will feature both side-looking and front-looking Active Phased Array (AESA) radar systems. This next-generation platform, set to be mounted on ex-Air India Airbus A321 aircraft, marks a significant leap in India's aerial surveillance and command capabilities, enhancing the Indian Air Force's (IAF) ability to monitor and respond to threats in real time.&lt;/p&gt; &lt;p&gt; The Netra MkII builds on the success of its predecessor, the Netra MkI, which is currently operational on the Embraer ERJ-145 platform with a 240-degree radar coverage. The MkII variant introduces a more comprehensive radar suite, incorporating side-looking and front-looking AESA radars. These radars, developed by DRDO's Centre for Airborne Systems (CABS), utilize Gallium Nitride (GaN) Transmit-Receive Modules (TRMs), offering improved detection range, tracking accuracy, and resistance to electronic countermeasures compared to traditional systems.&lt;/p&gt; &lt;p&gt; The side-looking AESA radars provide wide-area surveillance, enabling the Netra MkII to monitor aerial threats across a broad sector, while the front-looking radar replaces the conventional weather radar on the A321, enhancing forward detection capabilities. This configuration ensures near-360-degree coverage, a critical upgrade for tracking stealth aircraft, ballistic missiles, and other low-observable targets. According to idrw.org sources Netra MkII is also being designed with special capabilities to detect and track ballistic missiles, significantly boosting India's Ballistic Missile Defence (BMD) capabilities.&lt;/p&gt; &lt;p&gt; The decision to use ex-Air India A321 aircraft reflects a cost-effective approach, leveraging existing airframes while integrating cutting-edge indigenous technology. The IAF plans to convert six A321s into AEW&amp;amp;C platforms, with deliveries expected to begin in 2027-28. This aligns with India's broader push for self-reliance in defense manufacturing, reducing dependency on foreign platforms and systems.&lt;/p&gt; &lt;p&gt; The Netra MkII's advanced AESA radar systems position it as a critical asset for the IAF, particularly in the context of regional tensions. Its ability to detect stealth objects and track ballistic missiles addresses key vulnerabilities in India's air defense network, especially against adversaries equipped with advanced technologies, such as Pakistan's potential acquisition of Chinese KJ-200 AEW&amp;amp;C planes and China's stealth fighters. The near-360-degree radar coverage ensures comprehensive situational awareness, enabling the IAF to coordinate fighter operations, direct missile defenses, and counter emerging threats effectively.&lt;/p&gt; &lt;p&gt; NOTE: Article cannot be reproduced without written permission of idrw.org in any form even for YouTube Videos to avoid Copy right strikes. Websites doing illegal reproductions will get DMCA and Legal Notices&lt;/p&gt; &lt;p&gt; Posted in&lt;/p&gt; &lt;p&gt; News Beat&lt;/p&gt;</x:t>
  </x:si>
  <x:si>
    <x:t>Indian Defence: From Indigenous Production to Global Exports, Redefining National Security</x:t>
  </x:si>
  <x:si>
    <x:t>&lt;p&gt; Analysis revealed that what was once limited in scale and ambition has grown into a confident, self-reliant ecosystem.&lt;/p&gt; &lt;p&gt; This shift has been shaped by firm governance resolve and strategic thinking. Strategic policies have sparked new energy across the board, from production and procurement to exports and innovation.&lt;/p&gt; &lt;p&gt; The defence budget has seen a steady rise, growing from ₹2.53 lakh crore in 2013–14 to ₹6.81 lakh crore in 2025–26. This sharp increase reflects India's commitment to strengthening its military foundations. Behind these numbers lies a broader vision: to build a strong, secure and self-sufficient nation. Private industry is now deeply involved. Innovation has taken centre stage. The development of indigenous platforms, new-age technologies, and defence corridors shows how serious the government is about long-term preparedness.&lt;/p&gt; &lt;p&gt; The results are striking. Record-breaking production, a surge in exports, targeted investments, and landmark defence contracts, each point to a defence ecosystem on the rise. India is not just modernising its forces; it is shaping a new future where strength and self-reliance go hand in hand.&lt;/p&gt; &lt;p&gt; Indigenous Defence Production&lt;/p&gt; &lt;p&gt; India's defence manufacturing has seen a remarkable transformation in the last eleven years. In 2023–24, the country recorded its highest ever defence production, touching ₹1.27 lakh crore. This is a sharp rise of 174 percent compared to ₹46,429 crore in 2014–15.&lt;/p&gt; &lt;p&gt; The shift from import dependence to domestic production has been both strategic and swift. With clear political direction and consistent reforms, India has moved towards true self-reliance in defence. The focus has been on developing a strong industrial base anchored in indigenous design and manufacturing.&lt;/p&gt; &lt;p&gt; The government's push to prioritise domestic procurement in defence acquisition has further boosted production. Public sector undertakings and private companies are both contributing to this new era of growth. From aircraft and missiles to surveillance systems and artillery, the range of indigenous products continues to expand.&lt;/p&gt; &lt;p&gt; Record Defence Contracts in 2024–25&lt;/p&gt; &lt;p&gt; The Ministry of Defence signed 193 contracts worth ₹2,09,050 crore in 2024–25 — the highest ever in a single year. Of these, 177 contracts were awarded to the domestic industry, amounting to ₹1,68,922 crore.&lt;/p&gt; &lt;p&gt; This shows a clear shift towards prioritising Indian manufacturers and strengthening the defence ecosystem within the country. The focus on indigenous procurement has also boosted job creation and technological advancement.&lt;/p&gt; &lt;p&gt; Defence Industrial Corridors&lt;/p&gt; &lt;p&gt; Two dedicated Defence Industrial Corridors have been established in Uttar Pradesh and Tamil Nadu. These corridors have attracted investments worth over ₹8,658 crore and signed 253 MoUs with an estimated investment potential of ₹53,439 crore as of February 2025. Spread across 11 nodes in both states, these hubs are providing the infrastructure and incentives needed to turn India into a defence manufacturing powerhouse.&lt;/p&gt; &lt;p&gt; Positive Indigenisation Lists&lt;/p&gt; &lt;p&gt; The government has issued five Positive Indigenisation Lists that limit imports and encourage local manufacturing. Over 5,500 items are covered under these lists, of which 3,000 had been indigenised by February 2025.&lt;/p&gt; &lt;p&gt; Key indigenised technologies include artillery guns, assault rifles, corvettes, sonar systems, transport aircraft, light combat helicopters (LCHs), radars, wheeled armoured platforms, rockets, bombs, armoured command post vehicles, and armoured dozers. This structured push has ensured that critical capabilities are now being built within the country.&lt;/p&gt; &lt;p&gt; Innovations for Defence Excellence (iDEX)&lt;/p&gt; &lt;p&gt; Launched in April 2018, Innovations for Defence Excellence (iDEX) has fostered a vibrant ecosystem for innovation and technology development in the defence and aerospace sectors. By engaging MSMEs, startups, individual innovators, R&amp;amp;D institutes, and academia, iDEX has provided grants of up to ₹1.5 crore to support the development of cutting-edge technologies. Strengthening its impact, the Armed Forces have procured 43 items worth over ₹2,400 crore from iDEX-supported startups and MSMEs, reflecting growing trust in indigenous innovation for defence preparedness.&lt;/p&gt; &lt;p&gt; To further enhance self-reliance in defence technology, ₹449.62 crore has been allocated to iDEX, including its sub-scheme Acing Development of Innovative Technologies with iDEX (ADITI), for 2025-26. As of February 2025, 549 problem statements have been opened, involving 619 startups and MSMEs, with 430 iDEX contracts signed.&lt;/p&gt; &lt;p&gt; Other Key Initiatives&lt;/p&gt; &lt;p&gt; In recent years, the Indian government has implemented a series of transformative initiatives aimed at bolstering the country's defence production capabilities and achieving self-reliance. These measures are designed to attract investment, enhance domestic manufacturing, and streamline procurement processes. From liberalizing foreign direct investment (FDI) limits to prioritizing indigenous production, these initiatives reflect a robust commitment to strengthening India's defence industrial base. The following points outline the key government initiatives that have been pivotal in driving growth and innovation in the defence sector.&lt;/p&gt; &lt;p&gt; Liberalized FDI Policy: Foreign Direct Investment (FDI) in the defence sector was liberalised in September 2020 to attract foreign investment, allowing up to 74% FDI through the automatic route and above 74% through the government route. Since April 2000, the total FDI in defence industries stands at Rs 5,516.16 crore.&lt;/p&gt; &lt;p&gt; TATA Aircraft Complex: Tata Aircraft Complex was inaugurated in Vadodara in October 2024 to manufacture C-295 aircraft, boosting Atmanirbharta in defence with 40 made-in-India aircraft out of 56 under the programme.&lt;/p&gt; &lt;p&gt; Manthan: The annual defence innovation event, Manthan, held during Aero India 2025 in Bengaluru, brought together leading innovators, startups, MSMEs, academia, investors, and industry leaders from the defence and aerospace sectors, reaffirming confidence in the government's commitment to technological advancements and Aatmanirbhar Bharat.&lt;/p&gt; &lt;p&gt; Defence Testing Infrastructure Scheme (DTIS): DTIS aims to boost indigenisation by providing financial assistance for setting up eight Greenfield testing and certification facilities in the aerospace and defence sector, with seven test facilities already approved in areas like unmanned aerial systems, electronic warfare, electro-optics, and communications.&lt;/p&gt; &lt;p&gt; Priority for Domestic Procurement: Emphasis is placed on procuring capital items from domestic sources under the Defence Acquisition Procedure (DAP)-2020.&lt;/p&gt; &lt;p&gt; Domestic Procurement Allocation: For FY 2025-26, MoD has earmarked 75% of modernisation budget amounting to Rs 1,11,544 crore for procurement through domestic industries.&lt;/p&gt; &lt;p&gt; Rise in Defence Exports&lt;/p&gt; &lt;p&gt; India's defence exports have seen an extraordinary rise over the past eleven years. What once stood at just ₹686 crore in 2013–14 has soared to ₹23,622 crore in 2024–25. This marks a 34-fold increase and reflects the government's sharp focus on building a self-reliant and globally competitive defence industry.&lt;/p&gt; &lt;p&gt; The transformation has not happened by chance. It is the outcome of clear vision, strong policy reforms and consistent efforts to boost domestic manufacturing. From easing export procedures to pushing for product diversification, the government has laid a strong foundation for global outreach.&lt;/p&gt; &lt;p&gt; Over 1,700 export authorisations were granted in 2024–25 alone. India now supplies a wide range of defence equipment to countries across the world. These include bulletproof jackets, patrol boats, helicopters, radars and even advanced systems like torpedoes. Major buyers include the United States, France and Armenia. Their interest signals growing trust in Indian defence products and the country's credibility as a reliable supplier.&lt;/p&gt; &lt;p&gt; The target ahead is ambitious yet achievable. With plans to cross ₹50,000 crore in exports by 2029, India is moving steadily towards becoming a global hub for defence production. The last decade has made one thing clear. India is no longer just a buyer. It is fast becoming a builder and exporter of military strength.&lt;/p&gt; &lt;p&gt; Key points:&lt;/p&gt; &lt;p&gt; In 2024-25, defence exports reached ₹15,233 crore from the private sector and ₹8,389 crore from DPSUs, up from ₹15,209 crore and ₹5,874 crore in 2023-24.&lt;/p&gt; &lt;p&gt; DPSU exports grew by 42.85% in 2024-25, showcasing the increasing global acceptance of Indian defence products and industry integration into the global supply chain.&lt;/p&gt; &lt;p&gt; The Department of Defence Production issued 1,762 export authorisations in 2024-25, up from 1,507 in 2023-24, registering a 16.92% growth, while the number of exporters increased by 17.4% during the same period.&lt;/p&gt; &lt;p&gt; India's diverse export portfolio includes bulletproof jackets, Dornier (Do-228) aircraft, Chetak helicopters, fast interceptor boats, and lightweight torpedoes.&lt;/p&gt; &lt;p&gt; India now exports defence equipment to over 100 countries, with the USA, France, and Armenia emerging as the top buyers in 2023-24.&lt;/p&gt; &lt;p&gt; In January 2022, BrahMos Aerospace Private Limited signed a contract worth $375 million with the Philippines for the supply of a Shore-Based Anti-Ship Missile System. This marked a key milestone in promoting responsible defence exports.&lt;/p&gt; &lt;p&gt; Key Defence Acquisitions and Approvals&lt;/p&gt; &lt;p&gt; Over the past year, India has stepped up its defence preparedness with major acquisitions and approvals that underline the government's commitment to modernisation and self-reliance. These decisions not only bolster military capabilities but also strengthen the domestic defence ecosystem.&lt;/p&gt; &lt;p&gt; BrahMos Missile Systems: In March 2024, the government signed a significant contract with BrahMos Aerospace Private Limited for the procurement of BrahMos missiles, valued at ₹19,518.65 crore. These missiles will meet the Indian Navy's operational and training needs. The project is expected to generate about nine lakh man-days of employment at the joint venture level and around 135 lakh man-days in ancillary industries, many of which are MSMEs. Additionally, a separate contract worth ₹988.07 crore was signed for the procurement of the ship-borne BrahMos missile system.&lt;/p&gt; &lt;p&gt; MQ-9B Drones: India finalised a key deal with the United States for the acquisition of 31 MQ-9B drones. These long-endurance unmanned aerial vehicles will enhance surveillance and precision capabilities across the armed forces.&lt;/p&gt; &lt;p&gt; Light Combat Helicopters (LCH) Prachand: On March 28, 2025, two contracts were signed with Hindustan Aeronautics Limited for the supply of 156 LCH Prachand helicopters, worth ₹62,700 crore (excluding taxes). The Indian Air Force will receive 66 helicopters and the Indian Army will get 90. Deliveries are scheduled to begin in the third year and continue over five years. Designed for high-altitude missions, Prachand has over 65 percent indigenous content and involves 250 domestic companies, mostly MSMEs, generating over 8,500 jobs.&lt;/p&gt; &lt;p&gt; Advanced Medium Combat Aircraft (AMCA): In May 2025, India's defence sector achieved a major milestone with the approval of the Advanced Medium Combat Aircraft (AMCA) Programme Execution Model, a strategic initiative to boost indigenous aerospace capabilities. The Aeronautical Development Agency (ADA) will implement the programme through competitive industry partnerships, ensuring equal opportunities for both private and public sector players while mandating full compliance with Indian regulations.&lt;/p&gt; &lt;p&gt; Flight Refuelling Aircraft (FRA): The Ministry of Defence signed a wet lease agreement with Metrea Management for one KC-135 Flight Refuelling Aircraft. This is the first time the Indian Air Force has opted for a wet-leased FRA, which will be used for air-to-air refuelling training of pilots from both the Air Force and Navy. Delivery is expected within six months.&lt;/p&gt; &lt;p&gt; Advanced Towed Artillery Gun System (ATAGS): The Cabinet Committee on Security approved the procurement of 307 ATAGS along with 327 High Mobility 6x6 Gun Towing Vehicles at an estimated cost of ₹7,000 crore. These guns will equip 15 artillery regiments. Developed by DRDO in partnership with Bharat Forge and Tata Advanced Systems, ATAGS features a firing range of over 40 kilometres, advanced fire control systems, automated loading, and recoil management. The system has been rigorously tested in diverse conditions and has proven its effectiveness and reliability.&lt;/p&gt; &lt;p&gt; Nari Shakti in Defence&lt;/p&gt; &lt;p&gt; Women have taken centre stage in India's defence forces over the last eleven years. In 2014, there were just around 3,000 women officers across the services. Today, that number has grown to over 11,000, reflecting a clear shift in policy and mindset. The current government has opened new doors for women in uniform. Permanent Commission has been granted to 507 women officers, allowing them to pursue long-term careers and take on leadership roles. This move has reshaped opportunities for women across ranks and branches.&lt;/p&gt; &lt;p&gt; The National Defence Academy (NDA) has undergone a historic transformation by inducting female cadets, starting with the first batch of 17 in August 2022 as part of the 148th NDA course. Since then, 126 female cadets have joined across four batches, up to the 153rd course. On May 30, 2025, a landmark moment was marked when these 17 female cadets were among the 336 cadets who graduated from the 148th Course – Spring Term 2025. This shift reflects the broader integration of women across defence domains, from combat support to piloting fighter jets, underscoring the belief that strength and service transcend gender.&lt;/p&gt; &lt;p&gt; Counter-Terrorism and Internal Security&lt;/p&gt; &lt;p&gt; India's firm and clear-eyed approach to internal security and counter-terrorism over the last eleven years reflects the government's unwavering resolve to prioritise national interest above all. From precision military strikes across borders to strategic dismantling of insurgent networks within, India has shed the hesitations of the past. A clear doctrine now guides action, swift, decisive and backed by intelligence. With the abrogation of Article 370, the campaign against Naxalism, and new capabilities in high-tech defence, India today stands more secure and self-reliant than ever before. Operation SINDOOR, India's swift and precise military response to a terror attack in April 2025, further demonstrated this resolve. These successes are a result of political will, military strength and a deeply rooted belief in putting the country first.&lt;/p&gt; &lt;p&gt; Surgical Strikes and Balakot Air Strikes&lt;/p&gt; &lt;p&gt; In a bold departure from past restraint, India responded to the terrorist attack in Uri on 18 soldiers by conducting Surgical Strikes on 28-29 September 2016. These strikes inflicted heavy losses on terrorists and their protectors across the Line of Control. A few years later, on 14 February 2019, the Pulwama terror attack claimed 40 CRPF jawans. India's response came swiftly. On 26 February 2019, in an intelligence-led operation, the Balakot airstrikes eliminated a large number of Jaish-e-Mohammad terrorists, including senior commanders. The facility targeted was located far from civilian areas and headed by Maulana Yousuf Azhar, brother-in-law of JeM chief Masood Azhar. These pre-emptive actions showed the world that India would no longer tolerate proxy war through terrorism.&lt;/p&gt; &lt;p&gt; Operation SINDOOR&lt;/p&gt; &lt;p&gt; In April 2025, following a brutal terror attack on civilians in Pahalgam, India launched Operation SINDOOR, executing precise retaliatory strikes against nine terrorist camps in Pakistan and Pakistan-occupied Jammu and Kashmir. The Indian military, acting on accurate intelligence, relied on drone strikes, loitering munitions, and layered air defence to neutralise key threats without crossing international boundaries. Key command centers of Jaish-e-Mohammed (JeM) and Lashkar-e-Taiba (LeT) were destroyed, severely disrupting their operational capabilities. The strikes resulted in over 100 terrorists killed in action, including individuals linked to IC-814 hijack and Pulwama blast like Yusuf Azhar, Abdul Malik Rauf and Mudassir Ahmad.&lt;/p&gt; &lt;p&gt; When Pakistan launched drone and missile attacks on 7–8 May against multiple Indian cities and bases, these were swiftly intercepted, showcasing the effectiveness of India's net-centric warfare systems and integrated counter-UAS (unmanned aerial systems) grid.&lt;/p&gt; &lt;p&gt; In his address to the nation, Prime Minister Narendra Modi reiterated India's firm policy on cross-border terrorism and its approach towards Pakistan. He underlined that national security is non-negotiable and outlined clear red lines regarding dialogue, deterrence, and defence. Key points from his address include:&lt;/p&gt; &lt;p&gt; Firm response to terror attacks: Any terrorist attack on India will be met with a fitting and decisive response, regardless of where the perpetrators operate from.&lt;/p&gt; &lt;p&gt; No tolerance for nuclear blackmail: India will not be deterred by nuclear threats and will continue to carry out precise strikes against terrorist hideouts.&lt;/p&gt; &lt;p&gt; No distinction between terror elements: There will be no difference between the masterminds and the sponsors of terror, both will be held accountable.&lt;/p&gt; &lt;p&gt; Terrorism first in any talks: Any engagement with Pakistan, if at all, will be focused only on terrorism or the issue of Pakistan-occupied Kashmir.&lt;/p&gt; &lt;p&gt; Zero compromise on sovereignty: The Prime Minister declared, “Terror and talks cannot go together, terror and trade cannot go together, and water and blood cannot flow together,” firmly closing the door to normal relations amid terror threats.&lt;/p&gt; &lt;p&gt; Counterterrorism Measures in Jammu and Kashmir&lt;/p&gt; &lt;p&gt; On 5 August 2019, Parliament approved the removal of Article 370 and 35-A, marking a historic correction of a decades-old imbalance. Jammu &amp;amp; Kashmir and Ladakh were brought at par with other regions, and over 890 Central laws were applied. As many as 205 state laws were repealed, and 130 modified to align with the Constitution of India.&lt;/p&gt; &lt;p&gt; Since then, development in the region has accelerated. Marginalised groups like Valmikis, Dalits, and Gorkhas now enjoy full rights. Laws such as the Right to Education and Child Marriage Act now protect all citizens in the region. The impact is clear: terrorist-initiated incidents have dropped from 228 in 2018 to just 28 in 2024, demonstrating a strong correlation between integration and peace. Additionally, stone-pelting incidents have recorded a 100% drop, marking a new era of peace.&lt;/p&gt; &lt;p&gt; The successful conduct of the J&amp;amp;K Assembly Elections in 2024, held in three phases with a 63% voter turnout, further underscores the region's embrace of democratic participation and stability, demonstrating a strong correlation between integration and peace.&lt;/p&gt; &lt;p&gt; Fight Against Naxalism&lt;/p&gt; &lt;p&gt; The multi-pronged approach to Left Wing Extremism has delivered historic gains. From 126 affected districts in 2010, the number has come down to just 38 by April 2024. Most affected districts were reduced from 12 to 6, and the number of casualties is at a 30-year low. Violence has declined sharply from 1,936 incidents in 2010 to 374 in 2024, a drop of 81 percent. Deaths have reduced by 85 percent over the same period.&lt;/p&gt; &lt;p&gt; In 2024 alone, 290 Naxals were neutralised, 1,090 arrested, and 881 surrendered. Major recent operations in March 2025 saw 50 Naxals surrender in Bijapur, 16 neutralised in Sukma, and 22 killed in Kanker and Bijapur. Another landmark achievement came with Operation Black Forest in Chhattisgarh, where 27 dreaded Maoists, including Basavaraju, a general secretary ranked leader, the first such high ranking neutralisation in 30 years, were eliminated. Additionally, 54 Naxalites were arrested, and 84 surrendered in this operation.&lt;/p&gt; &lt;p&gt; With continued support through Special Central Assistance and targeted development, the government is on track to eliminate Naxalism by 31 March 2026.&lt;/p&gt; &lt;p&gt; Conclusion&lt;/p&gt; &lt;p&gt; India's defence journey over the past eleven years has been defined by bold decisions, strategic foresight, and unwavering resolve. From enhancing indigenous production and expanding exports to embracing innovation and strengthening internal security, the country has made remarkable progress towards true self-reliance. Initiatives like iDEX, the Defence Corridors, and Positive Indigenisation Lists are laying the foundation for a future-ready defence ecosystem. Simultaneously, India's firm stance against cross-border terrorism and insurgency has reaffirmed its commitment to national security. With sustained investments, policy reforms, and a growing global footprint, India is no longer just defending its borders, it is building a strong, confident, and self-reliant military power.&lt;/p&gt; &lt;p&gt; By Santosh Kumar/ Sarla Meena/ Saurabh Kalia&lt;/p&gt;</x:t>
  </x:si>
  <x:si>
    <x:t>India's defence sector has witnessed an extraordinary transformation over the last decade,revealed a report based on research based on official documents and data.</x:t>
  </x:si>
  <x:si>
    <x:t>2025-06-11 02:41:11</x:t>
  </x:si>
  <x:si>
    <x:t>02:41:11</x:t>
  </x:si>
  <x:si>
    <x:t>Jharkhand State News</x:t>
  </x:si>
  <x:si>
    <x:t>http://jharkhandstatenews.com</x:t>
  </x:si>
  <x:si>
    <x:t>271912</x:t>
  </x:si>
  <x:si>
    <x:t>jharkhandstatenews.com</x:t>
  </x:si>
  <x:si>
    <x:t>My life of engines, alloys and grit</x:t>
  </x:si>
  <x:si>
    <x:t>&lt;p&gt;There were 12 officers waiting to start the negotiation – and there I entered. All of them looked at me and then to the door and asked, “Is it only you?” I said “You're goddamn right, it's me and only me you have to negotiate with,” and there was a roar of laughter! Suffice to say, we successfully concluded the deal and delivered over 200 aircraft parts. That moment stayed with me…not for the challenge, but for the quiet power of confidence. THE PATH LESS TAKEN&lt;/p&gt; &lt;p&gt; | As a child, when asked what I wanted to be, I'd always say: “I want to fly high in the sky like an eagle or dive deep into the ocean like a whale.” I was the third daughter in a traditional family where the birth of a boy was expected to carry forward royal lineage. Being a girl, I was often overlooked. Life nudged me toward practical choices, not dreams – but passion has a way of resurfacing. I started my rather unconventional career trajectory with architecture, moved on to IT, then investment management, and then, lo and behold, found my calling in&lt;/p&gt; &lt;p&gt; aerospace manufacturing&lt;/p&gt; &lt;p&gt; I'VE ALWAYS BELIEVED&lt;/p&gt; &lt;p&gt; | “When you want something, all the universe conspires to help you achieve it.” It did then, and it still does. BARRIERS, BIASES &amp;amp; BREAKTHROUGHS&lt;/p&gt; &lt;p&gt; | When I joined the aerospace industry in a senior role, the reactions were predictable. “Oh, a pretty one. She's not going to make it.” I did more than just make it. I led the execution of major aerospace contracts. I turned around a loss-making venture into a profitable one. Most importantly, I helped shift mindsets. TRAFFIC JAM TO TURNING POINT&lt;/p&gt; &lt;p&gt; | It was during a long, frustrating traffic jam in Bengaluru that the idea of entrepreneurship first struck me. I thought, “If I can turn around a failing business, why not build my own?” That moment changed everything. LIFT OFF&lt;/p&gt; &lt;p&gt; | Today, I run my own AS &amp;amp; ISO certified aerospace company. We work on multiple&lt;/p&gt; &lt;p&gt; defence contracts&lt;/p&gt; &lt;p&gt; and maintain partnerships with DRDO, ISRO, HAL, NAL, BEL, and major private players. Our workplace has no gender bias, no investor scepticism, and we focus on real work-life balance. One of my proudest roles? Being a mentor – especially to the young generation with big dreams. TO EVERY WOMAN CLIMBING HER LADDER&lt;/p&gt; &lt;p&gt; | Let me leave you with a Tamil proverb that's close to my heart: “Katrathu Kai Mann Alavu, Kallathathu Ulagalavu.” It means: “What we've learned is just a handful; what we haven't is as vast as the world.” There's always more to understand – about love, respect, choices, and consequences. To all the women finding their way: Stay focused. Stay committed. Stay consistent. Your time will come. Jayanthi Bhagatha is founder &amp;amp; CEO, JBI Aerospace&lt;/p&gt;</x:t>
  </x:si>
  <x:si>
    <x:t xml:space="preserve">  Jayanthi Bhagatha I'll never forget the time I went to Tel Aviv to a major defence manufacturing firm to close an aircraft deal.</x:t>
  </x:si>
  <x:si>
    <x:t>2025-06-11 02:15:51</x:t>
  </x:si>
  <x:si>
    <x:t>02:15:51</x:t>
  </x:si>
  <x:si>
    <x:t>The Times Of India</x:t>
  </x:si>
  <x:si>
    <x:t>https://timesofindia.indiatimes.com</x:t>
  </x:si>
  <x:si>
    <x:t>25834</x:t>
  </x:si>
  <x:si>
    <x:t>The Times of India</x:t>
  </x:si>
  <x:si>
    <x:t>timesofindia.indiatimes.com</x:t>
  </x:si>
  <x:si>
    <x:t>Modi government at 11: Operation Sindoor a success, but defence budget needs to go up</x:t>
  </x:si>
  <x:si>
    <x:t>&lt;p&gt;The focus should be on self-reliance in military R&amp;amp;D, unmanned systems, and long-range weaponry. Bolstering conventional and nuclear deterrence is crucial to counter China's strategic threat and Pakistan's proxy role.&lt;/p&gt; &lt;p&gt; With the deep military collusiveness between Pakistan and China being rudely reinforced during Operation Sindoor , India needs to raise its annual defence budget to at least 2.5% of GDP, impart a greater thrust to self-reliance in military R&amp;amp;D and production, and invest heavily in unmanned aerial systems, long-range weapons, space-based systems, electronic warfare and other such tech that will be decisive in future warfare. Modi govt will have to contend with the now well-fused two-front challenge along our long unresolved borders, which will see China continue to use Pakistan as a more than willing proxy to bog India down in South Asia. China is, and will remain, India's main strategic threat in the years ahead. "India will have to tackle a superpower (China), which will also actively continue to support a near-peer military adversary (Pakistan) against us. We need to continue bolstering both our conventional and nuclear deterrence," a top military officer told TOI. The wide array of Chinese weapons and sensor-shooter networks used by Pakistan during the May 7-10 hostilities, ranging from J-10 fighters firing the PL-15 beyond visual range air-to-air missiles to HQ-9 air defence missile batteries, make this quite evident. It's only going to get worse, with Pakistan on course to acquire at least 40 J-35A fifth-generation stealth jets and even the formidable HQ-19 long-range air defence missile systems from China. Despite competing demands from other crucial developmental sectors, India simply cannot let its defence budget languish at just about 1.9% of GDP. The bulk of the allocation, as of now, is gobbled up by the huge salary and pension bill as well as operational sustenance, leaving barely 25% for concrete military modernisation. "Emergency procurements approved by govt are more than welcome to plug immediate operational gaps, but the overall budget needs a sharp hike," another officer said. There is also no getting away from the fact that genuine 'Atmanirbharta' in defence production with a much greater role for the private sector, instead of the present half-hearted measures, is critical for systematically building potent capabilities across the spectrum, ensuring adequate war-wastage reserves and surge capacities in crisis situations. "It's critical for retaining strategic autonomy. India will have to fight its battles alone or largely on its own," the top officer said. The indigenous fifth-generation stealth fighter called the advanced medium combat aircraft (AMCA), for instance, needs to be majorly fast-tracked after the defence ministry last month finally approved a new "programme execution model" for prototype development. The long, meandering developmental history of the fourth-generation Tejas, which began way back in 1983, cannot be repeated. The IAF is still waiting to get the first Tejas Mark-1A 'improved' fighter. Similarly, indigenous development of 110 Kilonewton engines, with or without foreign collaboration, to power AMCA is critical. IAF is currently grappling with just 30 fighter squadrons (each has 16-18 jets) when 42.5 are authorised. Then, there are drones and standoff weapons, which have revolutionised the nature of modern-day combat. From low cross-section loitering munitions and swarm drones to FPV (first person view) drones and UCAVs (unmanned combat aerial vehicles), all need to be produced in India in large numbers. The sheer operational utility of a robust multi-layered air defence also came to the fore during Operation Sindoor, with India using Russian S-400 'Triumf' surface-to-air missile systems (380-km interception range), Barak-8 medium range SAM systems (70-km, jointly developed with Israel), the indigenous Akash systems (25-km) and several short-range systems to thwart multiple drone and missile attacks by Pakistan. Towards this end, DRDO needs to complete its ongoing development of the very short-range air defence system missiles, which have a 6-km range, and the long-range system under Project Kusha, with a 350-km range, on a war footing. Amid all this, long-pending systemic defence reforms like slashing the non-operational flab in the 15-lakh strong armed forces, streamlining long-winded procurement procedures and setting up unified theatre commands for an integrated war-fighting machinery in a cost effective manner, cannot fall by the wayside.&lt;/p&gt;</x:t>
  </x:si>
  <x:si>
    <x:t xml:space="preserve">  Operation Sindoor highlighted the deepening military cooperation between Pakistan and China, prompting India to consider increasing its defense budget to 2.5% of GDP.</x:t>
  </x:si>
  <x:si>
    <x:t>2025-06-11 02:01:57</x:t>
  </x:si>
  <x:si>
    <x:t>02:01:57</x:t>
  </x:si>
  <x:si>
    <x:t>Twice in 3 Days: Shubhanshu Shukla's Axiom-4 Mission Delayed Again, This Time Due to Gas Leak</x:t>
  </x:si>
  <x:si>
    <x:t>&lt;p&gt;Shukla, has been postponed once again—this time due to a technical issue with the rocket.&lt;/p&gt; &lt;p&gt; This is the second delay in three days for the much-awaited mission that will carry Shukla, who is set to become the second Indian in history to go to space after Rakesh Sharma's 1984 mission.&lt;/p&gt; &lt;p&gt; According to Elon Musk's company SpaceX, a leak in the liquid oxygen (LOx) system was discovered during post-test checks.&lt;/p&gt; &lt;p&gt; In a statement posted on X (formerly Twitter), SpaceX said, "Standing down from tomorrow's Falcon 9 launch of Ax-4 to the @Space_Station to allow additional time for SpaceX teams to repair the LOx leak identified during post static fire booster inspections. Once complete – and pending Range availability – we will share a new launch date."&lt;/p&gt; &lt;p&gt; READ MORE: Indian Astronaut Shubhanshu Shukla To Carry 'Gajar Ka Halwa' To Space In Ax-4 Mission, ISRO And DRDO Have Developed Space-Friendly Indian Food After Years Of Research | Republic World&lt;/p&gt; &lt;p&gt; The new launch schedule is expected to be announced after the repairs are completed and launch range clearance is confirmed.&lt;/p&gt;</x:t>
  </x:si>
  <x:si>
    <x:t xml:space="preserve">  Washington: The launch of the Axiom-4 (Ax-4) mission to the International Space Station (ISS), which includes Indian astronaut Group Captain Shubhanshu</x:t>
  </x:si>
  <x:si>
    <x:t>2025-06-11 02:01:02</x:t>
  </x:si>
  <x:si>
    <x:t>02:01:02</x:t>
  </x:si>
  <x:si>
    <x:t>Republic World</x:t>
  </x:si>
  <x:si>
    <x:t>https://www.republicworld.com</x:t>
  </x:si>
  <x:si>
    <x:t>219460</x:t>
  </x:si>
  <x:si>
    <x:t>republicworld.com</x:t>
  </x:si>
  <x:si>
    <x:t>Aditi Pandey</x:t>
  </x:si>
  <x:si>
    <x:t>India to Test Indigenous 'Project Vishnu' Hypersonic Missile</x:t>
  </x:si>
  <x:si>
    <x:t>&lt;p&gt;The missile, developed entirely indigenously, will boast speeds up to Mach 8 (≈11,000 km/h) and a strike range of roughly 1,500 km, capable of carrying conventional or nuclear payloads . Powered by a scramjet engine that recently cleared a 1,000‑second ground trial, it will be maneuverable across varied altitudes and equipped with heat‑resistant materials surviving up to 2,000 °C, plus a salt‑water and solar‑resistant coating . Launchable from land, sea, or air, this strategic weapon is designed to evade current radar defenses, aligning India with global hypersonic leaders like the US, China, and Russia. (PC: PTI)&lt;/p&gt;</x:t>
  </x:si>
  <x:si>
    <x:t xml:space="preserve">  India's DRDO, in partnership with private firms, is poised to test its next‑generation hypersonic cruise missile—ET‑LDHCM—under the secretive Project Vishnu.</x:t>
  </x:si>
  <x:si>
    <x:t>2025-06-11 01:58:01</x:t>
  </x:si>
  <x:si>
    <x:t>01:58:01</x:t>
  </x:si>
  <x:si>
    <x:t>Shorts91</x:t>
  </x:si>
  <x:si>
    <x:t>https://shorts91.com</x:t>
  </x:si>
  <x:si>
    <x:t>456722</x:t>
  </x:si>
  <x:si>
    <x:t>shorts91.com</x:t>
  </x:si>
  <x:si>
    <x:t>India's new warfare: Drones, data, and the defence race that can't wait</x:t>
  </x:si>
  <x:si>
    <x:t>&lt;p&gt;The enemy might not come with boots and rifles, but with buzzing drone swarms, silent cyberattacks, and AI algorithms calculating their every move. For India, this future is already here. The recent exchange of drone fire between India and Pakistan in May 2025—the most serious clash in decades—marked the beginning of a new era. Both sides unleashed loitering munitions and kamikaze drones . For the first time in South Asia, unmanned aerial vehicles ( UAVs ) became one of the central instruments of conflict. It was a live demonstration of what future conflict looks like.&lt;/p&gt; &lt;p&gt; Thousands of UAVs filled the skies. Some watched. Some struck. Others confused enemy sensors or jammed communications. It was the subcontinent's first true drone war—and perhaps the start of a new era.&lt;/p&gt; &lt;p&gt; Swarms over Sindoor: When the future arrived early India's “Operation Sindoor” launched with precision missile strikes on nine terror camps across the Line of Control . But it was the drones that stole the headlines. Loitering munitions like the IAI Harop and kamikaze UAVs from Indian and Israeli origin swarmed across targets. In response, Pakistan retaliated with Turkish Bayraktar TB2s and Chinese Wing Loong IIs.&lt;/p&gt; &lt;p&gt; Each side deployed over 1,000 drones. Not just to attack, but to observe, disrupt, and deceive.&lt;/p&gt; &lt;p&gt; “This marks a significant shift in the character of South Asian warfare,” said Rabia Akhtar, visiting fellow at Harvard's Belfer Center in a report by Foreign Policy. “Drones weren't just tools of surveillance. They were instruments of strategic messaging—fast, low-risk, and deadly.”&lt;/p&gt; &lt;p&gt; For the Indian Army , the learning curve was sharp.&lt;/p&gt; &lt;p&gt; “Managing the airspace with so many flying objects, jammers on both sides, and other users of airspace will be a huge challenge,” admitted a senior officer in a Deccan Herald report.&lt;/p&gt; &lt;p&gt; More than eyes in the sky “Drones now are not just about surveillance,” said Agnishwar Jayaprakash, founder of Garuda Aerospace . “They need to carry payloads, drop bombs, and execute kamikaze missions. That requires integration between drone intelligence and explosive intelligence.”&lt;/p&gt; &lt;p&gt; Garuda is among a growing list of Indian companies stepping up. The firm, which aims to reach 75% indigenous content in its drones within three years, collaborates with HAL and BEML. They're building UAVs that don't just watch—they think, strike, and survive.&lt;/p&gt; &lt;p&gt; Another major player, ideaForge, underlined what's really needed now: consistency.&lt;/p&gt; &lt;p&gt; “Operation Sindoor has rightly placed India's defence-tech startups in the spotlight,” said Ankit Mehta, CEO of ideaForge. “However, what the sector urgently needs is a clear and consistent procurement pipeline from the government.”&lt;/p&gt; &lt;p&gt; He told ET, “Defence innovation cannot succeed in isolation. It requires clear public-private collaboration and transparency in buying cycles. Above all, the sector's key expectation is consistent demand, ensuring the capabilities we develop are fully utilised when national security needs them most.”&lt;/p&gt; &lt;p&gt; Brains behind the bots: AI and autonomy It's not just about flying machines—it's about smart ones.&lt;/p&gt; &lt;p&gt; Garuda's systems now use AI and machine learning (ML) for everything from autonomous flight to target recognition and predictive fleet analytics. “AI and ML are at the core of our drone technology,” the company states, noting over 10 lakh flight hours across its fleets.&lt;/p&gt; &lt;p&gt; Yet, the challenges are real. A senior defence company senior official warned: “Nobody is going to give us the latest AI or drone technology. We have to develop it ourselves, customised to our terrain, our needs, and our systems.”&lt;/p&gt; &lt;p&gt; India's strategy runs on two AI tracks—civilian and defence. But while the software side has matured, the hardware story is bleak.&lt;/p&gt; &lt;p&gt; “We're still dependent on imports for edge-AI processors and high-performance computing chips,” the expert added. Without homegrown AI hardware, software superiority won't be enough.&lt;/p&gt; &lt;p&gt; The invisible war: Cyber and electronic frontlines Cyber-electronic warfare doesn't make headlines—but it can end wars before they begin. From GPS spoofing to malware that freezes command centres, the dangers are growing.&lt;/p&gt; &lt;p&gt; “A cyberattack is like putting a pin in your brain,” the defence company senior official said. “Your body—your assets—remain intact, but you're paralysed.”&lt;/p&gt; &lt;p&gt; India's communication systems, increasingly digitised and centralised, make this a critical vulnerability. The consensus is clear: India needs a dedicated Cyber Command , built like those of the US or Israel. One that can detect, defend, and—when needed—disrupt.&lt;/p&gt; &lt;p&gt; Not just Make in India, but Create in India. India's defence posture is shifting from manpower-heavy to tech-intensive. But this transition can't succeed with assembly lines alone. It requires invention.&lt;/p&gt; &lt;p&gt; “Make in India is not enough,” the defence company senior official said. “We need to ‘Create in India'. Designing, developing, and producing end-to-end solutions domestically is the only way forward.”&lt;/p&gt; &lt;p&gt; This means accepting risk. Tolerating failure. Funding early-stage ideas without expecting instant ROI. India's defence R&amp;amp;D ecosystem—from DRDO and CDAC to private firms and academia—must align under one goal: self-reliant innovation.&lt;/p&gt; &lt;p&gt; Cost, capability and the counter-drone race India isn't just building drones—it's building ways to stop them. During Operation Sindoor Bharat Electronics Limited's revamped L-70 anti-air guns played a starring role. So did electromagnetic jammers and homegrown detection systems.&lt;/p&gt; &lt;p&gt; "You can't shoot down a ₹20 lakh drone with a ₹5 crore missile,” the expert said. “That's not sustainable.”&lt;/p&gt; &lt;p&gt; DRDO has licensed six Indian companies to mass-produce counter-drone systems. And it's not stopping at the skies. Underwater unmanned vehicles (UUVs) are next, along with radars that can detect swarm attacks without triggering friendly fire.&lt;/p&gt; &lt;p&gt; Upward trajectory: The Space race By the time a hypersonic missile is detected, it might already be too late. That's why India is looking skyward.&lt;/p&gt; &lt;p&gt; Space-based early warning systems—constellations of satellites using synthetic aperture radar (SAR)—will become the new first responders. A recent ISRO launch failed to deploy one such payload. Still, optimism persists.&lt;/p&gt; &lt;p&gt; “The setbacks are technical, not strategic,” the official said. “We will overcome them.”&lt;/p&gt; &lt;p&gt; In fact, Garuda Aerospace sees crossover potential, “Our strong R&amp;amp;D in drone autonomy can also feed into future space-based autonomous systems.”&lt;/p&gt; &lt;p&gt; Collaboration: The four pillars The senior defence company senior official envisions a four-pillar model: Academia, Startups, R&amp;amp;D Institutions, and Industry. Together, they must build both the ideas and the tools India needs.&lt;/p&gt; &lt;p&gt; But many startups face a familiar frustration. “You involve us in development, we invest time and money thinking production will follow—and then nothing comes,” the expert noted. “That's demoralising.”&lt;/p&gt; &lt;p&gt; Consistency and continuity in defence orders could change that.&lt;/p&gt; &lt;p&gt; Export or perish India's defence budget is vast—yet most of it funds salaries and pensions. Little goes toward future tech.&lt;/p&gt; &lt;p&gt; “If the government can't buy everything, it must help us sell,” the expert argued.&lt;/p&gt; &lt;p&gt; Countries like Armenia and Morocco have already begun ordering Indian systems. But exports require more than product—they need deals, diplomacy, and government-backed financing. “Look at South Korea,” he said. “They started with nothing and are now exporting advanced systems. We must do the same.”&lt;/p&gt; &lt;p&gt; The war before the war Drones, cyber tools, and AI aren't just weapons. They're deterrents. And diplomats. Used well, they allow targeted responses without escalation. Used poorly, they could provoke catastrophe—especially in a nuclear-armed neighbourhood.&lt;/p&gt; &lt;p&gt; As drone warfare expert James Patton Rogers noted, Drones allow militaries “to limit strikes to military targets, test defences, and provide a lower escalation response.”&lt;/p&gt; &lt;p&gt; But that flexibility comes with temptation. If war is easier to start, will it be harder to stop?&lt;/p&gt; &lt;p&gt; India's answer must be bold, strategic—and unshakably local. The new war has already begun. And this time, it won't wait.&lt;/p&gt;</x:t>
  </x:si>
  <x:si>
    <x:t xml:space="preserve">  SECTIONS  India's new warfare: Drones, data, and the defence race that can't wait By ET Online  Warfare isn't what it used to be.</x:t>
  </x:si>
  <x:si>
    <x:t>2025-06-11 01:32:20</x:t>
  </x:si>
  <x:si>
    <x:t>01:32:20</x:t>
  </x:si>
  <x:si>
    <x:t>The Economic Times</x:t>
  </x:si>
  <x:si>
    <x:t>https://economictimes.indiatimes.com</x:t>
  </x:si>
  <x:si>
    <x:t>1504</x:t>
  </x:si>
  <x:si>
    <x:t>economictimes.indiatimes.com</x:t>
  </x:si>
  <x:si>
    <x:t>Sarahbeth George</x:t>
  </x:si>
  <x:si>
    <x:t>நம்பகமான உலகளாவிய ஏற்றுமதியாளராக மாறி வரும் இந்தியாவின் பாதுகாப்புத் துறை!</x:t>
  </x:si>
  <x:si>
    <x:t>&lt;p&gt;மாறியுள்ளது நாட்டின் பாதுகாப்பு அமைச்சர் ராஜ்நாத் சிங் தெரிவித்துள்ளார். கடந்த 11 ஆண்டுகளைக் கொண்டாடுவது இந்தியாவின் வலிமை, தன்னம்பிக்கை மற்றும் உலகளாவிய தலைமைத்துவத்தை நோக்கிய முன்னேற்றத்தைக் கௌரவிக்கிறது என்றும் அவர் குறிப்பிட்டுள்ளார்.&lt;/p&gt; &lt;p&gt; பாதுகாப்பு ஏற்றுமதிகள் குறித்த சில தரவுகளைப் பகிர்ந்து கொண்ட அமைச்சர், ஆத்மநிர்பர் பாரத் மற்றும் மேக் இன் இந்தியா முயற்சிகளில் அரசாங்கத்தின் முக்கியத்துவத்தை குறிப்பிட்டார்.&lt;/p&gt; &lt;p&gt; 2014-15 ஆம் ஆண்டில் ரூ.1,940 கோடியாக இருந்த இந்தியாவின் பாதுகாப்பு ஏற்றுமதி 2024-25 ஆம் ஆண்டில் ரூ.23,622 கோடியாக உயர்ந்துள்ளதாக அமைச்சர் தெரிவித்துள்ளார்.&lt;/p&gt; &lt;p&gt; மேலும், இந்தியாவின் முதல் உள்நாட்டு விமானம் தாங்கி போர்க்கப்பல் ஐஎன்எஸ் விக்ராந்த், முதல் உள்நாட்டு பல்துறை போர் ஹெலிகொப்டர் எல்சிஎச் பிரசாந்த் மற்றும் நாட்டின் ஏவுகணை திறன்களையும் அவர் எடுத்துரைத்தார்.&lt;/p&gt; &lt;p&gt; கடந்த 11 ஆண்டுகளில், இந்தப் பயணம் 100க்கும் மேற்பட்ட நாடுகளுக்கு சாதனை அளவில் பாதுகாப்பு ஏற்றுமதியை ஏற்படுத்தியுள்ளது. எல்.சி.எச். பிரசாந்த், தேஜாஸ் போர் விமானங்கள், பிரம்மோஸ் ஏவுகணை உற்பத்தி போன்ற உள்நாட்டு மைல்கற்கள் பாரிய முதலீடுகளை ஈர்த்துள்ளதாகவும் அவர் குறிப்பிட்டுள்ளார்.&lt;/p&gt; &lt;p&gt; 2024-25 ஆம் ஆண்டில் பாதுகாப்பு அமைச்சகம் ரூ.2,09,050 கோடி மதிப்புள்ள 193 ஒப்பந்தங்களில் கையெழுத்திட்டது. இவற்றில், 177 ஒப்பந்தங்கள் உள்நாட்டுத் தொழிலுக்கு வழங்கப்பட்டன, இதன் மதிப்பு ரூ.1,68,922 கோடி ஆகும்.&lt;/p&gt; &lt;p&gt; பிரதமர் நரேந்திர மோடி ஆட்சிப் பொறுப்பேற்று இது 11வது ஆண்டைக் கொண்டாடும் நிலையிலேயே இந்திய அரசாங்கம் குறித்த தகவல்களை பகிர்ந்து கொண்டுள்ளது.&lt;/p&gt; &lt;p&gt; டெல்லியில் உள்ள அடுக்குமாடி கட்டடத்தில் ஏற்பட்ட தீ விபத்திற்கு பயந்து 7-வது மாடியில் இருந்து குதித்த 3 பேர் உயிரிழந்துள்ளனர். இந்திய தலைநகரான டெல்லியில் உள்ள துவாரகா பகுதியில் இருக்கும் அடுக்குமாடி கட்டடத்தில் பயங்கர தீ விபத்து ஏற்பட்டது. இதையடுத்து, தகவல் அறிந்த தீயணைப்பு துறையினர் விபத்து நடைபெற்ற இடத்திற்கு சென்று தீயை வேகமான அணைத்தனர். அப்போது, தீ விபத்தில் இருந்து தப்பிப்பதற்காக 7-வது மாடியில் உள்ள பால்கனியில் இருந்து யாஷ் யாதவ் மற்றும் அவரது 10 வயது மகன், மகள் ஆகிய 3 பேர் குதித்தனர்.&lt;/p&gt; &lt;p&gt; தமிழகத்தில் இன்று 12 மாவட்டங்களில் கனமழை பெய்யும் என சென்னை வானிலை மையம் கூறியுள்ளது. வானிலை மையம் கூறுகையில்.., தென்னிந்திய பகுதிகளின் மேல் ஒரு வளிமண்டல மேலடுக்கு சுழற்சி நிலவுகிறது. தமிழகத்தில் இன்று ஒருசில இடங்களிலும், புதுவை மற்றும் காரைக்கால் பகுதிகளிலும், இடி, மின்னல் மற்றும் பலத்த காற்றுடன் கூடிய லேசானது முதல் மிதமான மழை பெய்யக்கூடும்.&lt;/p&gt; &lt;p&gt; இந்தியாவின் மத்தியப்பிரதேசத்தைச் சேர்ந்த ஒரு புதுமணத்தம்பதி தேனிலவுக்குச் சென்ற நிலையில், மணமகன் சடலமாக மீட்கப்பட்ட வழக்கில் மர்மம் நீடிக்கிறது. மத்தியப்பிரதேசத்தைச் சேர்ந்த ராஜா ரகுவன்ஷியும் அவரது மனைவியான சோனம் ரகுவன்ஷியும் (25) சென்ற மாதம் மேகாலயாவுக்கு தேனிலவுக்காக சென்றிருந்தார்கள். மே மாதம் 23ஆம் திகதி தம்பதியர் திடீரென மாயமானார்கள். பொலிசாரின் தீவிர தேடுதல் வேட்டையைத் தொடர்ந்து, கடந்த திங்கட்கிழமை ராஜாவின் உயிரற்ற உடல் Weisawdong நீர்வீழ்ச்சியின் அருகே அழுகிய நிலையில் கண்டுபிடிக்கப்பட்டது.&lt;/p&gt; &lt;p&gt; இந்​திய விமானப் படைக்​காக ரூ.10,000 கோடி​யில் 3 அதிவீன உளவு விமானங்​களை வாங்க இந்திய அரசு முடிவு செய்துள்ளது. பாகிஸ்தானுக்கு எதிரான ஆபரேஷன் சிந்தூர் நடந்து முடிந்த நிலையில், இந்திய அரசு ஒரு பெரிய முடிவை எடுத்துள்ளது. ரூ.10 ஆயிரம் கோடி செலவில் 3 உயர் தொழில்நுட்ப உளவு விமானங்களை வாங்க பாதுகாப்பு அமைச்சகம் ஒரு திட்டத்தை கொண்டு வர உள்ளது.&lt;/p&gt; &lt;p&gt; இந்திய விமானப்படை, பாகிஸ்தானுடன் ஏற்பட்ட சமீபத்திய மோதல்களுக்கு பின்னர், புதிய HAL Tejas A1 போர் விமானங்களை இம்மாதம் பெற உள்ளது. இவை இஸ்ரேலின் முன்னோடியான ராணுவ தொழில்நுட்பங்களால் மேம்படுத்தப்பட்டுள்ளன. முன்னதாகவே 40 தேஜஸ் விமானங்களை இந்தியா பெற்றிருந்தாலும், இந்த புதிய A1 மொடல்கள் மேம்பட்ட தொழில்நுட்பங்கள் கொண்டவை.&lt;/p&gt; &lt;p&gt; தமிழகத்தில் இன்று காலை 10 மணி வரை 7 மாவட்டங்களில் ஒரு சில இடங்களில் மிதமானது முதல் லேசான மழைக்கு வாய்ப்பு இருக்கும் என சென்னை வானிலை ஆய்வு மையம் அறிவித்துள்ளது. வெளியான அறிவிப்பின்படி வேலூர், திருவண்ணாமலை, விழுப்புரம், தென்காசி, கோவை, தேனி, நெல்லை ஆகிய 7 மாவட்டங்களில் காலை 10 மணி வரை மிதமான மழைக்கு வாய்ப்பு இருக்கும் என அறிவிக்கப்பட்டுள்ளது.&lt;/p&gt; &lt;p&gt; கட்டப்பஞ்சாயத்து செய்யவா அரசு? உள்ளது. அரசு பேருந்து ஓட்டுநரை காலணியால் அடித்த போக்குவரத்துக் கழக மேலாளரை உடனே கைது செய்ய வேண்டும் என பா.ம.க. (செயல்) தலைவரும், நாடாளுமன்ற மாநிலங்களவை உறுப்பினருமான அன்புமணி ராமதாஸ் வலியுறுத்தியுள்ளார். இது தொடர்பாக அவர் எக்ஸ் சமூக வலைத்தளத்தில் வெளியிட்டுள்ள பதிவில், “ மதுரை ஆரப்பாளையம் பேருந்து நிலையத்தில், எந்தத் தவறும் செய்யாத அரசுப் போக்குவரத்துக்கழக ஓட்டுனரை அரசுப் போக்குவரத்துக்கழக உதவி மேலாளர் காலணியால் அடித்திருப்பது அதிர்ச்சி அளிக்கிறது.&lt;/p&gt; &lt;p&gt; இந்தியாவின் மத்தியப்பிரதேசத்தைச் சேர்ந்த ஒரு புதுமணத்தம்பதி தேனிலவுக்குச் சென்ற நிலையில், மர்மமான முறையில் மாயமான வழக்கில் அதிரடி திருப்பம் ஒன்று ஏற்பட்டுள்ளது. மத்தியப்பிரதேசத்தைச் சேர்ந்த ராஜா ரகுவன்ஷியும் அவரது மனைவியான சோனம் ரகுவன்ஷியும் (25) சென்ற மாதம் மேகாலயாவுக்கு தேனிலவுக்காக சென்றிருந்தார்கள். மே மாதம் 23ஆம் திகதி தம்பதியர் திடீரென மாயமானார்கள். பொலிசாரின் தீவிர தேடுதல் வேட்டையைத் தொடர்ந்து, கடந்த திங்கட்கிழமை ராஜாவின் உயிரற்ற உடல் Weisawdong நீர்வீழ்ச்சியின் அருகே அழுகிய நிலையில் கண்டுபிடிக்கப்பட்டது.&lt;/p&gt; &lt;p&gt; 41 ஆண்டுகளுக்கு பிறகு சுபான்ஷு சுக்லா என்னும் இந்தியர் நாளை விண்வெளிக்கு புறப்பட உள்ளார். இந்திய விண்வெளி ஆய்வு நிறுவனமான இஸ்ரோ, விண்வெளி தொடர்பான ஆய்வுகளில் பல்வேறு சாதனைகளை படைத்து வருகிறது. 2027 ஆம் ஆண்டிற்குள் ககன்யான் திட்டம் மூலம் மனிதனை விண்வெளிக்கு அனுப்ப இஸ்ரோ முனைப்பு காட்டி வருகிறது. இதற்கான முன்னோட்டமாக சுபான்ஷு சுக்லா(shubhanshu shukla) என்னும் இந்தியர் ஒருவரை, ஆக்சிம் 4 (Axiom-4) திட்டத்தின் மூலம் விண்வெளிக்கு அனுப்புகிறது இஸ்ரோ.&lt;/p&gt; &lt;p&gt; இந்திய மாநிலமான கேரளா அருகே நடுக்கடலில் சென்ற சென்ற சரக்கு கப்பலில் பயங்கர தீ விபத்து ஏற்பட்டுள்ளது. கேரளா அருகே நடுக்கடலில் எம்.வி. வான் ஹாய் 503 என்ற சரக்கு கப்பலில் பயங்கர தீ விபத்து ஏற்பட்டுள்ளது. இலங்கையின் கொழும்பு துறைமுகத்தில் இருந்து வந்த சரக்கு கப்பல் வரும் 10-ம் திகதி அன்று மும்பை துறைமுகத்தை சென்றடைய இருந்தது.&lt;/p&gt; &lt;p&gt; ஆதார் அட்டையை இவ்வாறு வைத்திருப்பவர்களுக்கு 3 ஆண்டுகள் சிறைத்தண்டனை மற்றும் ரூ.1 லட்சம் அபராதம் விதிக்கப்படும். இந்திய குடிமக்களுக்கு ஆதார் அட்டை மிக முக்கியமான ஆவணம். ஆதார் என்பது இந்திய அரசின் ஒரு முக்கியமான அடையாள அமைப்பாகும், இது வங்கி, சிம் கார்டுகள், ரேஷன், மானியம், வரி தாக்கல் மற்றும் அரசு சேவைகளைப் பெறுவதற்குப் பயன்படுத்தப்படுகிறது. ஆனால் ஒருவர் ஆதாரில் தவறான தகவலைக் கொடுத்தாலோ அல்லது அதைத் தவறாகப் பயன்படுத்தாலோ, அது சட்டப்பூர்வக் குற்றமாகும், மேலும் அவருக்கு சிறைத்தண்டனை விதிக்கப்படலாம். ஒருவர் தனது ஆதார் அட்டையில் வேண்டுமென்றே தவறான பெயர், முகவரி, பிறந்த தேதி, மொபைல் எண் அல்லது பிற தனிப்பட்ட தகவல்களைப் பதிவு செய்தால், அது கடுமையான குற்றமாகும்.&lt;/p&gt; &lt;p&gt; கள்ளக்குறிச்சியில் டிராக்டருடன் கிணற்றில் விழுந்த சிறுவன் சடலமாக மீட்கப்பட்ட சம்பவம் பரபரப்பை ஏற்படுத்தியுள்ளது. கள்ளக்குறிச்சி மாவட்டம் மையனூர் சிங்காரத்தோப்பு பகுதியைச் சேர்ந்த பாஸ்கல். இவருக்கு சொந்தமான விவசாய கிணற்றில் மின் மோட்டார் பழுதடைந்ததால் அதனை சீர் செய்யும் முயற்சியில் ஈடுபட்டு வந்துள்ளார். மின்மோட்டாரை கிணற்றுக்குள் இருந்து வெளியே எடுத்து கொண்டிருந்தபொழுது அந்த பகுதியில் டிராக்டர் ஒன்று இயக்க நிலையில் இருந்துள்ளது.&lt;/p&gt; &lt;p&gt; எத்தனை “ஷா” கள் வந்தாலும் தமிழ்நாட்டில் ஒன்றும் செய்ய முடியாது என திமுக அமைப்புச் செயலாளரும், நாடாளுமன்ற மாநிலங்களவையின் முன்னாள் உறுப்பினருமான ஆர்.எஸ். பாரதி தெரிவித்துள்ளார். இது தொடர்பாக அவர் வெளியிட்டுள்ள அறிக்கையில், “‘ஒரே நாடு ஒரே தேர்தல்' என்ற பாஜகவின் அஜண்டாவை போல ஒன்றிய அமைச்சர் அமித்ஷா தமிழ்நாட்டிற்கு வரும்போதெல்லாம் ‘ஒரே ஆள் ஒரே பேச்சு' என ரீதியில் பேசி வருகிறார். ‘தமிழ்நாட்டிற்கு வந்து தமிழ் மொழியில் பேச முடியவில்லையே என வருத்தமாக இருக்கிறது' எனச் சொல்லியிருக்கிறார். கடந்த பிப்ரவரியில் கோவைக்கு வந்த போது இதே டயலாக்கைதான் பேசினார். தமிழ் மொழி மீதும் தமிழர்கள் மீதும் அமித்ஷா காட்டும் அக்கறை என்பது பசுந்தோல் போர்த்திய புலி. ‘ஒடிசா, ஹரியானா, மஹாராஷ்டிரா, டெல்லி போல தமிழ்நாட்டிலும் பாஜக ஆட்சி மலரும்' எனச் சொல்லியிருக்கிறார் அமித்ஷா. கடந்த ஆண்டு நடந்த ஒடிசா சட்டமன்றத் தேர்தலைத் தமிழர்கள் எப்படி மறப்பார்கள்.&lt;/p&gt; &lt;p&gt; நாமக்கல் மாவட்டத்தில் தோட்டத்து வீட்டில் மூதாட்டி வெட்டிக் கொலை செய்யப்பட்ட சம்பவத்தின காரணமாக திமுக அரசின் முகமூடி கிழிந்தது. வாழத்தகுதியற்ற மாநிலமாக மாறுகிறதா தமிழ்நாடு? என பா.ம.க. (செயல்) தலைவரும், நாடாளுமன்ற மாநிலங்களவை உறுப்பினருமான அன்புமணி ராமதாஸ் கேள்வி எழுப்பியுள்ளார். இது தொடர்பாக அவர் எக்ஸ் சமூக வலைத்தளத்தில் வெளியிட்டுள்ள பதிவில், “நாமக்கல் மாவட்டம் பரமத்தி வேலூரை அடுத்த சீத்தம்பூண்டி கிராமத்தில் தோட்டத்து வீட்டில் தனியாக வாழ்ந்து வந்த சாமியாத்தாள் என்ற மூதாட்டி (07.06.2025) கொடூரமான முறையில் வெட்டிப் படுகொலை செய்யப்பட்டிருக்கிறார். தோட்டத்து வீடுகளில் தனியாக வாழும் மக்கள் தொடர்ந்து படுகொலை செய்யப்பட்டு வரும் நிலையில், அவற்றைத் தடுக்கத் தெரியாமல் திமுக அரசு தடுமாறி வருவது கண்டிக்கத்தக்கது.&lt;/p&gt; &lt;p&gt; நாமக்கல் மாவட்டம் பரமத்திவேலூரை அடுத்த சித்தம்பூண்டி அருகே உள்ள கிராமம் குளத்துப்பாளையம். இந்த கிராமத்தைச் சேர்ந்தவர் மூதாட்டி சாமியாத்தாள். இவருடைய கணவர் ஏற்கனவே இறந்துவிட்டார். இவருக்கு ஒரு மகனும், ஒரு மகளும் உள்ளனர். இவர்களுக்குத் திருமணமாகி அவர்களுடைய வீட்டில் வசித்து வருகின்றனர். இத்தகைய சூழலில் தான் குளத்துப்பாளையத்தில் உள்ள விவசாய தோட்டத்தில் மூதாட்டி சாமியாத்தாள் தனியாக வசித்து வந்துள்ளார். இந்நிலையில் நேற்று (07.06.2025) மாலை சாமியாத்தாள் அவரது உறவினர் வீட்டுக்குச் சென்றுவிட்டு வீடு திரும்பியுள்ளார்.&lt;/p&gt; &lt;p&gt; உழவாரப்பணி செய்ய வந்த இளம்பெண்ணை சிவாச்சாரியார் ஒருவர் பாலியல் கொடுமை செய்த சம்பவம் பரபரப்பை ஏற்படுத்தியுள்ளது. திருப்பத்தூர் மாவட்டம் ஆம்பூர் பஜார் பகுதியில் அறநிலையத்துறை கட்டுப்பாட்டில் இயங்கி வரும் பிரசித்திபெற்ற அருள்மிகு ஸ்ரீ நாகநாத சுவாமி திருக்கோவிலில் அர்ச்சகராக பணியாற்றி வரும் தியாகராஜன் என்பவர் அதே கோவிலில் உழவாரப்பணி மற்றும் தூய்மை பணிகளை மேற்கொள்ள வந்த கீதா (பெயர் மாற்றப்பட்டுள்ளது) என்ற பெண்ணிடம் பாலியல் தொந்தரவு அளித்து வந்ததாகவும், பின்னர் தன்னை திருமணம் செய்து கொள்வதாகக்கூறி கடந்த ஒரு வருடங்களாக ஏமாற்றி வரும் அர்ச்சகர் தியாகராஜன் மீது நடவடிக்கை எடுக்கக் கோரி பாதிக்கப்பட்ட இளம்பெண் மாவட்ட காவல் கண்காணிப்பாளர் அலுவலகத்தில் சில தினங்களுக்கு முன்பு புகார் அளித்துள்ளார்.&lt;/p&gt; &lt;p&gt; அண்மையில் பாமகவில் அப்பா ராமதாஸுக்கும் மகன் அன்புமணி ராமதாஸுக்கும் இடையே அதிகாரம் மோதல் வெடித்திருந்த நிலையில் கடந்த ஐந்தாம் தேதி ராமதாஸை அன்புமணி ராமதாஸ் சந்தித்திருந்தார். ராமதாஸ் -அன்புமணி சந்திப்பைத் தொடர்ந்து குருமூர்த்தி மற்றும் சைதை துரைசாமி ஆகியோரும் ராமதாஸை தைலாபுரம் தோட்டத்தில் சந்தித்திருந்ததும் பேசுபொருளாகி இருந்தது.&lt;/p&gt; &lt;p&gt; இந்தியக் கடற்படையில் 2025-ஆம் ஆண்டு 10 புதிய போர் கப்பல்கள் சேவையில் இணைக்கப்பட உள்ளன. இதன் தொடக்கமாக, ஆழமற்ற நீரிலும் இயங்கக்கூடிய முதல் நீர்மூழ்கி எதிர்ப்பு போர்கப்பலான INS Arnala ஜூன் 18-ஆம் திகதி விசாகப்பட்டினத்தில் சேவையில் இணைக்கப்படும். இந்த நிகழ்வில் பாதுகாப்புத் தலைமை அதிகாரி அனில் சவுகான் மற்றும் பல அதிகாரிகள் கலந்துகொள்வார்கள்.&lt;/p&gt; &lt;p&gt; இந்தியாவின் வான்வழி, கடற்படை பாதுகாப்பை மேம்படுத்தும் வகையில் ரூ.21,700 கோடி மதிப்பில் குஷா திட்டம் உருவாகிவருகிறது. ரூ.21,700 கோடி மதிப்பில் உருவாகும் ‘Project Kusha', இந்தியாவின் புதிய நீண்ட தூர மேற்பரப்பிலிருந்து ஏவப்படும் ஏவுகணை பாதுகாப்பு திட்டமாகும். இது ரஷ்யாவின் S-400 போன்ற சாதனங்களுடன் ஒப்பிடக்கூடியது. இந்த திட்டம், DRDO மற்றும் Bharat Electronics Limited (BEL) ஆகியவற்றின் கூட்டுத் தொழில்நுட்ப முயற்சியாக செயல்படுகிறது.&lt;/p&gt; &lt;p&gt; லண்டனில் அதிக சம்பளம் வாங்கும் வேலையை விட்டுவிட்டு யுபிஎஸ்சி தேர்வில் தேர்ச்சி பெற்ற பெண் அதிகாரி யார் என்பதை பார்க்கலாம். ஐஏஎஸ் அதிகாரி திவ்யா மிட்டல், லண்டனில் அதிக சம்பளம் வாங்கும் வேலையை விட்டுவிட்டு, யுபிஎஸ்சி தயாரிப்புகளில் தன்னை அர்ப்பணித்துக் கொள்ள இந்தியா திரும்பினார்.&lt;/p&gt;</x:t>
  </x:si>
  <x:si>
    <x:t xml:space="preserve">  இந்தியாவின் பாதுகாப்புத் துறை, பெரும்பாலும் இறக்குமதி சார்ந்த மாதிரியிலிருந்து நம்பகமான உலகளாவிய ஏற்றுமதியாளராக</x:t>
  </x:si>
  <x:si>
    <x:t>2025-06-11 01:11:11</x:t>
  </x:si>
  <x:si>
    <x:t>01:11:11</x:t>
  </x:si>
  <x:si>
    <x:t>Seithy</x:t>
  </x:si>
  <x:si>
    <x:t>https://seithy.com</x:t>
  </x:si>
  <x:si>
    <x:t>ta</x:t>
  </x:si>
  <x:si>
    <x:t>190996</x:t>
  </x:si>
  <x:si>
    <x:t>Seithy - முகப்பு</x:t>
  </x:si>
  <x:si>
    <x:t>seithy.com</x:t>
  </x:si>
  <x:si>
    <x:t>जानें क्यों खास है क्यूआरयसएयम एयर डिफेंस सिस्टम?</x:t>
  </x:si>
  <x:si>
    <x:t>&lt;p&gt;भारतीय सेना की ताकत और बढ़ने वाली है। भारतीय सेना को 30,000 करोड़ वाला क्विक रिएक्शन सरफेस टू एयर मिसाइल सिस्टम (QRSAM) मिलेगा। डिफेंस के अधिकारियों के मुताबिक, रक्षा मंत्रालय देश के पश्चिमी और उत्तरी बॉर्डर पर तैनाती के लिए QRSAM की तीन रेजिमेंट खरीदने के प्रस्ताव पर विचार कर रहा है।&lt;/p&gt; &lt;p&gt; क्या है क्यूआरयसएयम एयर डिफेंस सिस्टम, क्या है इसकी खासियत?&lt;/p&gt; &lt;p&gt; क्यूआरयसएयम का मतलब Quick Reaction Surface to Air Missile system है। यह एक स्वदेशी मिसाइल है। इसे DRDO ने भारतीय सेना के लिए विकसित किया है।&lt;/p&gt; &lt;p&gt; ये मिसाइल सिस्टम तीन रेजिमेंट के लिए खरीदे जाएंगे। इनका इस्तेमाल देश की पश्चिमी और उत्तरी सीमाओं पर होगा।&lt;/p&gt; &lt;p&gt; ये बहुत तेजी से मूव कर सकती हैं। ये चलते-फिरते ही दुश्मन के टारगेट को खोज और ट्रैक कर सकती हैं। साथ ही, ये छोटे-छोटे स्टॉप पर रुककर भी फायर कर सकती हैं।&lt;/p&gt; &lt;p&gt; इस मिसाइल की रेंज लगभग 30 KM है। ये सेना में पहले से मौजूद MRSAM और आकाश मिसाइल सिस्टम के साथ मिलकर काम करेगी।&lt;/p&gt; &lt;p&gt; यह अत्यधिक गतिशील हैं, क्योंकि इसमें गतिशील लक्ष्यों को खोजने, ट्रैक करने और बहुत कम समय में उन्हें भेदने की क्षमता है।&lt;/p&gt; &lt;p&gt; इससे कम और मध्यम दूरी की सुरक्षा और भी मजबूत हो जाएगी। QRSAM बाकी मिसाइलों के साथ मिलकर दुश्मन के हवाई हमलों से देश को बचाने में मदद करेगी।&lt;/p&gt; &lt;p&gt; डिफेंस से जुड़े अधिकारियों ने बताया कि इस महीने के चौथे हफ्ते में रक्षा मंत्रालय सेना के लिए सतह से हवा में मार करने वाले QRSAM की तीन रेजिमेंट खरीदने के प्रस्ताव पर विचार करने वाला है।&lt;/p&gt; &lt;p&gt; ऑपरेशन सिंदूर के दौरान हीरो बना था आकाश तीर डिफेंस सिस्टम&lt;/p&gt; &lt;p&gt; बता दें कि भारत-पाकिस्तान के बीच 7 से 10 मई तक चले संघर्ष के दौरान पाकिस्तान की ओर से भेजे गईं चीनी मिसाइलें और इजराइली ड्रोन सिस्टम को आकाशतीर मिसाइल सिस्टम, S-400 सिस्टम, आयरन ड्रोन सिस्टम ने आसमान में ही खत्म किया था। आकाशतीर एक स्वदेशी आर्टिफिशियल इंटेलिजेंस-पावर्ड एयर डिफेंस सिस्टम है जिसका काम लो-लेवल एयरस्पेस की निगरानी करना और ग्राउंड पर तैनात एयर डिफेंस वेपन सिस्टम को कंट्रोल करना है। अब भारतीय सेना को जल्द ही 30 हजार करोड़ का QRSAM एयर डिफेंस मिसाइल सिस्टम मिलने वाला है।&lt;/p&gt;</x:t>
  </x:si>
  <x:si>
    <x:t xml:space="preserve">  नई दिल्ली: ऐसे समय में जब भारतीय एयर डिफेंस सिस्टम ने ऑपरेशन सिंदूर के दौरान पाकिस्तानी मिसाइलों और ड्रोन हमलों को सफलतापूर्वक नाकाम कर दिया था, अब</x:t>
  </x:si>
  <x:si>
    <x:t>2025-06-11 00:37:49</x:t>
  </x:si>
  <x:si>
    <x:t>00:37:49</x:t>
  </x:si>
  <x:si>
    <x:t>Tarunmitra</x:t>
  </x:si>
  <x:si>
    <x:t>http://tarunmitra.in</x:t>
  </x:si>
  <x:si>
    <x:t>271692</x:t>
  </x:si>
  <x:si>
    <x:t>https://www.tarunmitra.in/</x:t>
  </x:si>
  <x:si>
    <x:t>tarunmitra.in</x:t>
  </x:si>
  <x:si>
    <x:t>Subhash Pandey</x:t>
  </x:si>
  <x:si>
    <x:t>राफेल, F-35, SU-30MKI... सब हो जाएंगे ढेर, DRDO के इस 6th जेनरेशन फाइटर जेट की रफ्तार से ही कांपेगा शहबाज</x:t>
  </x:si>
  <x:si>
    <x:t>&lt;p&gt; क्यों जरूरी है AMCA प्रोजेक्ट?&lt;/p&gt; &lt;p&gt; फिलहाल भारतीय वायुसेना 4.5 जनरेशन फाइटर जेट्स जैसे राफेल और Su-30MKI पर निर्भर है, लेकिन चीन द्वारा J-20 जैसे स्टेल्थ विमानों की सीमा पर तैनाती ने भारत को भी अब अगली पीढ़ी के विमानों की ओर देखने पर मजबूर कर दिया है. मौजूदा जरूरतों के अनुसार भारतीय वायुसेना को 42–43 स्क्वाड्रन की आवश्यकता है, जबकि अभी महज 30 स्क्वाड्रन ही उपलब्ध हैं. ऐसे में 200–300 नए लड़ाकू विमानों की आवश्यकता है, जिसे AMCA प्रोजेक्ट के जरिए पूरा किया जाएगा.&lt;/p&gt; &lt;p&gt; AMCA मार्क-1 बनाम AMCA मार्क-2&lt;/p&gt; &lt;p&gt; AMCA मार्क-1 में अमेरिकी कंपनी GE का F414 इंजन इस्तेमाल किया जाएगा. इसमें 5वीं पीढ़ी की सीमित स्टेल्थ तकनीक होगी और यह ट्रांजिशनल फाइटर की तरह कार्य करेगा.&lt;/p&gt; &lt;p&gt; AMCA मार्क-2 असली गेमचेंजर साबित होने वाला है. इसमें DRDO और GTRE (Gas Turbine Research Establishment) की मदद से पूरी तरह स्वदेशी 120 kN इंजन तैयार किया जाएगा, जो 6th जनरेशन टेक्नोलॉजी के साथ आएगा. यह इंजन 30% अधिक रेंज और 20% बेहतर एक्सेलेरेशन देगा.&lt;/p&gt; &lt;p&gt; AMCA मार्क-2 की अहम खूबियां&lt;/p&gt; &lt;p&gt; AI आधारित कॉम्बैट सिस्टम – यह जेट कृत्रिम बुद्धिमत्ता से लैस होगा, जिससे यह स्वयं निर्णय लेने और मानव हस्तक्षेप को न्यूनतम करने में सक्षम होगा.&lt;/p&gt; &lt;p&gt; ऑप्शनली मैन्ड सिस्टम – इसका अर्थ है कि यह विमान मानव पायलट के बिना भी ऑपरेट किया जा सकेगा, यानी ड्रोन-स्वरूप फंक्शन भी संभव होगा.&lt;/p&gt; &lt;p&gt; ड्रोन कंट्रोल की क्षमता – यह विमान साथ उड़ते हुए ड्रोन स्क्वाड्रन को भी निर्देशित कर सकेगा.&lt;/p&gt; &lt;p&gt; स्टेल्थ टेक्नोलॉजी – मार्क-2 में बेहद एडवांस स्टेल्थ मटेरियल और डिज़ाइन का उपयोग किया जाएगा जिससे यह रडार की पकड़ में नहीं आएगा.&lt;/p&gt; &lt;p&gt; कटिंग-एज सेंसर फ्यूजन – मल्टीपल सेंसर्स से मिले डेटा को AI के माध्यम से एकीकृत करके निर्णय लेना, जिससे जेट की ऑपरेशनल एफिशिएंसी कई गुना बढ़ जाएगी.&lt;/p&gt; &lt;p&gt; सुपरसोनिक और हाई-एयरफ्लो डिज़ाइन – इसे हाई-स्पीड एंगेजमेंट के लिए और अधिक सक्षम बनाया जाएगा.&lt;/p&gt; &lt;p&gt; अंतरराष्ट्रीय प्रभाव और बाजार&lt;/p&gt; &lt;p&gt; AMCA मार्क-2 के डेवलपमेंट के साथ भारत अब उन चुनिंदा देशों में शामिल हो जाएगा जो छठवीं पीढ़ी के फाइटर जेट बना पाने की क्षमता रखते हैं. अमेरिका, रूस और चीन पहले ही इस तकनीक की ओर कदम बढ़ा चुके हैं, और अब भारत इस दौड़ में मजबूती से शामिल हो रहा है. इससे भारत को वैश्विक डिफेंस मार्केट में भी नई पहचान और अवसर मिलेंगे.&lt;/p&gt;</x:t>
  </x:si>
  <x:si>
    <x:t>इसी बीच, भारत ने डिफेंस सेक्टर में एक और बड़ा कदम उठाया है—AMCA (Advanced Medium Combat Aircraft) प्रोजेक्ट. इस प्रोजेक्ट के तहत दो अत्याधुनिक फाइटर जेट तैयार किए जा रहे हैं—AMCA मार्क-1 और AMCA मार्क-2. जहां मार्क-1 मौजूदा लड़ाकू विमानों की संख्या में कमी को पूरा करेगा, वहीं मार्क-2 भारत का पहला 6th जनरेशन तकनीक से लैस फाइटर जेट बनने की ओर अग्रसर है. सबसे खास बात यह है कि मार्क-2 पूरी तरह स्वदेशी तकनीक पर आधारित होगा.</x:t>
  </x:si>
  <x:si>
    <x:t xml:space="preserve">&lt;p&gt;प्रतीकात्मक तस्वीर | Photo: Freepik &lt;/p&gt; </x:t>
  </x:si>
  <x:si>
    <x:t>2025-06-11 00:32:30</x:t>
  </x:si>
  <x:si>
    <x:t>00:32:30</x:t>
  </x:si>
  <x:si>
    <x:t>Bharat24 News</x:t>
  </x:si>
  <x:si>
    <x:t>https://www.bharat24live.com</x:t>
  </x:si>
  <x:si>
    <x:t>359568</x:t>
  </x:si>
  <x:si>
    <x:t>bharat24live.com</x:t>
  </x:si>
  <x:si>
    <x:t>Kunal Verma</x:t>
  </x:si>
  <x:si>
    <x:t>DMart Witnesses Block Deal | RITES Lands Major Guyana Porject | Top Buzzing Stocks Today</x:t>
  </x:si>
  <x:si>
    <x:t>&lt;p&gt;At the closing bell on Tuesda, the BSE Sensex closed lower by 53 points (up 0.1%)&lt;/p&gt; &lt;p&gt;Meanwhile, the NSE Nifty closed point 1 higher.&lt;/p&gt; &lt;p&gt;Tech Mahindra, Tatat Motors, Infosys is among the top gainers today&lt;/p&gt; &lt;p&gt;Asian Paints, Maruti Suzuki, Bajaj Finance on the other hand, were among the top losers today.&lt;/p&gt; &lt;p&gt;For impact of the Bank Nifty companies and comprehensive overview of the index, check out Equitymaster's Bank Nifty Companies list.&lt;/p&gt; &lt;p&gt;The BSE MidCap index ended 0.1% higher and BSE SmallCap index ended 0.3% higher.&lt;/p&gt; &lt;p&gt;Sectoral indices are trading mixed on Tuesday with stocks in realty sector and telecommunication sector witnessing selling pressure. Meanwhile stocks in IT sector and media sector witness buying.&lt;/p&gt; &lt;p&gt;Speaking of stock markets, Rahul Shah is a Research Analyst at Equitymaster, in his latest video highlights about the significant surge in Reliance power share price.&lt;/p&gt; &lt;p&gt;In this video, he explores the factors contributing to the rise and explores potential prospects of the company.&lt;/p&gt; &lt;p&gt;It provides insights into the company's performance, market dynamics and possible outcomes moving forward.&lt;/p&gt; &lt;p&gt;&lt;h&gt;Top buzzing stocks today&lt;/h&gt; Shares of Zee Entertainment rose over 6% on 10 June 2025 after the company announced a strategic partnership with startup bullet to launch India's first micro-drama app.&lt;/p&gt; &lt;p&gt;Zee Entertainment will acquire a stake in Bullet, but the invest amount and stake value remain undisclosed.&lt;/p&gt; &lt;p&gt;Buller will be launched on Zee5, making it accessible to a wide audience across India in multiple languages.&lt;/p&gt; &lt;p&gt;Reliance Power will also be a top buzzing stock.&lt;/p&gt; &lt;p&gt;Shares of Reliance Power jumped on Tuesday, to hit Rs 70-mark, last reaching this mark in November 2014.&lt;/p&gt; &lt;p&gt;Reliance Power share rose due to project wins, court ruling, equity infusion and profit in Q4. The share gained 45.5% in May and 20% in the past week, with 175% surge in the last year.&lt;/p&gt; &lt;p&gt;Its subsidiary signed a 25-year power deal for a massive solar project. This news helped the surge making Reliance Power one of the top-performing power stocks in the market.&lt;/p&gt; &lt;p&gt;&lt;h&gt;DMart Witnesses Block Deal&lt;/h&gt; DMart's parent company Avenue Supermart's shares fell 4% after a Rs 6.3 billion (bn) block deal on 10 June 2025.&lt;/p&gt; &lt;p&gt;DMart's parent company had a big trade of 16 lakh shares, which is 0.2% of the total shares. These shares were sold at Rs 4,000 each at a 4.2% discount.&lt;/p&gt; &lt;p&gt;Avenue Supermart reported Total revenue stood Rs 148.7 bn compared to Rs 127.2 bn in the same period last year. EBITDA increased slightly to Rs 9.5 bn from Rs 9.4 bn, but EBITDA margin decreased to 6.4% from 7.4% year-over-year.&lt;/p&gt; &lt;p&gt;Also, the company reported a 2.2% drop in net profit to Rs 5.5 bn for Q4FY25, compared to Rs 5.6 bn in the same period last year. The profit margin decreased from 4.4% year-over-year.&lt;/p&gt; &lt;p&gt;DMart is national supermarket chain that offers a wide range of products at affordable prices, including food, household items, clothing and more.&lt;/p&gt; &lt;p&gt;&lt;h&gt;RITES Lands Major Guyana Project&lt;/h&gt; RITES Ltd, a state-run company has secured a Rs 0.2 bn order from Guyana.&lt;/p&gt; &lt;p&gt;RITES will oversee construction for the East Bank-East Coast Road project phase 2 extension and additional work.&lt;/p&gt; &lt;p&gt;The contract will last for 30 months, with 18 months for supervising construction and 12 months for addressing any defect that arise after completion.&lt;/p&gt; &lt;p&gt;RITES and Hindustan Copper have partnered to develop a strong and sustainable supply chain for metals and minerals.&lt;/p&gt; &lt;p&gt;Both the companies will decide the finances for each project separately. The partnership agreement is non-binding.&lt;/p&gt; &lt;p&gt;They will work together on exploring, extracting, refining and producing metals and minerals, with a focus on critical minerals.&lt;/p&gt; &lt;p&gt;&lt;h&gt;ITD Cementation Bags New Contract&lt;/h&gt; ITD Cementation shares hit 52-week high after the company secured an Rs 8.9 bn contract for an Odisha Jetty project, involving construction of berth and breakwater structures.&lt;/p&gt; &lt;p&gt;The company's order book got a boost with this new contract, following a recent Rs 5.9 bn deal of Jaipur airport infrastructure work.&lt;/p&gt; &lt;p&gt;Q4 result showed strong growth with net profit up 27% to Rs 1.1 bn and revenue increasing 10% to Rs 24.7 bn driven by project progress.&lt;/p&gt; &lt;p&gt;ITD Cementation India Ltd offers EPC services for infrastructure projects in India.&lt;/p&gt; &lt;p&gt;&lt;h&gt;Why Premier Explosive Share Price is Rising&lt;/h&gt; Shares of Premier Explosives rallied 6% after the Telangana Pollution Control Board allowed the company to resume operations ai its plant for three months.&lt;/p&gt; &lt;p&gt;The company received permission to restart its Telangana plant for 3 months after paying Rs 6.7 lakh in environmental compensation, following a closure order earlier.&lt;/p&gt; &lt;p&gt;Premier Explosives experienced two fire incidents as its factories in Telangana between January and April.&lt;/p&gt; &lt;p&gt;Premier Explosives manufactures industrials explosives and detonators. The company also provides operation and maintenance services for solid propellant plants for ISRO and DRDO projects.&lt;/p&gt; &lt;p&gt;The company also serves the defence sector and manufactures propellants for tactical and strategic missiles like Astra, Akash, LRSAM, Agni, and Veda.&lt;/p&gt; &lt;p&gt;To know what's moving the Indian stock markets today, check out the most recent&lt;/p&gt;</x:t>
  </x:si>
  <x:si>
    <x:t>The BSE and the NSE benchmark indices settled on a flat note on Tuesday amid profit booking bank stocks, investors watching progress on US-China trade talks and mixed global cues.</x:t>
  </x:si>
  <x:si>
    <x:t>2025-06-11 00:30:01</x:t>
  </x:si>
  <x:si>
    <x:t>00:30:01</x:t>
  </x:si>
  <x:si>
    <x:t>Equitymaster</x:t>
  </x:si>
  <x:si>
    <x:t>https://www.equitymaster.com</x:t>
  </x:si>
  <x:si>
    <x:t>127475</x:t>
  </x:si>
  <x:si>
    <x:t>equitymaster.com</x:t>
  </x:si>
  <x:si>
    <x:t>Jun Pre</x:t>
  </x:si>
  <x:si>
    <x:t>राफेल, F-35, SU-30MKI की छुट्टी, DRDO बना रहा देसी 6th जेनरेशन फाइटर जेट</x:t>
  </x:si>
  <x:si>
    <x:t>&lt;p&gt;यह और भी जरूरी हो गया है. एक तरफ चीन तो दूसरी तरफ पाकिस्‍तान से सीमा लगने के चलते एक साथ दो मोर्चों पर जंग जैसी स्थिति से निपटने की तैयारी करना काफी आवश्‍यक है.&lt;/p&gt;</x:t>
  </x:si>
  <x:si>
    <x:t xml:space="preserve">  India 6th Generation Fighter Jet: दुनिया में हालात जिस तेजी स बदल रहे हैं, हर देश अपनी क्षमताओं के अनुसार डिफेंस सिस्‍टम डेवलप कर रहा है. भारत के लिए</x:t>
  </x:si>
  <x:si>
    <x:t>2025-06-11 00:17:32</x:t>
  </x:si>
  <x:si>
    <x:t>00:17:32</x:t>
  </x:si>
  <x:si>
    <x:t>Soochna Network</x:t>
  </x:si>
  <x:si>
    <x:t>https://www.soochnanetwork.com</x:t>
  </x:si>
  <x:si>
    <x:t>424661</x:t>
  </x:si>
  <x:si>
    <x:t>soochnanetwork.com</x:t>
  </x:si>
  <x:si>
    <x:t>राफेल, F-35, SU-30MKI की छुट्टी, DRDO बना रहा देसी 6th जेनरेशन फाइटर जेट, 6800 KM की रफ्तार, सूंघ न सकेगा रडार</x:t>
  </x:si>
  <x:si>
    <x:t>&lt;p&gt; India 6th Generation Fighter Jet: पहलगाम आतंकी हमले के बाद भारत ने ऑपरेशन सिंदूर लॉन्‍च कर आतंकवादियों के साथ ही पाकिस्‍तान और चीन-तुर्की जैसे उसके हिमायतियों का साफ और स्‍पष्‍ट संदेश दे दिया है. भारत की ओर से मॉडर्न वॉरफेयर का ऐसा मुजायरा किया गया जिससे दुश्‍मन और पूरी दुनिया भौंचक्‍की रह गई. पाकिस्‍तानी प्रधानमंत्री शहबाज शरीफ को तो अब दिन में भी ब्रह्मोस का खौफ सताने लगा है. इंडियन एयरफोर्स ने आतंकियों के आका को ऐसा सब‍क सिखाया कि मुंह काला होने के बाद फील्‍ड मार्शल के तौर पर प्रमोट हुए पाकिस्‍तानी आर्मी चीफ आसिम मुनीर अब सेना के हेडक्‍वार्टर को कहीं और ले जाने पर विचार करने लगे हैं. इस बीच, भारत ने डिफेंस सेक्‍टर में एक और बड़ा बढ़ा दिया है. एडवांस्‍ड मीडियम कॉम्‍बैट एयरक्राफ्ट (AMCA) प्रोग्राम के तहत दो फाइटर जेट डेवलप करने पर काम चल रहा है. इसे AMCA मार्क-1 और AMCA मार्क-2 का नाम दिया है. मार्क-1 के तहत डेवलप फाइटर जेट जहां मौजूदा जेनरेशन की विमानों की कमी पूरा करेगा, वहीं मार्क-2 के तहत 6th जेनरेशन फीचर्स वाले लड़ाकू विमान डेवलप किए जाएंगे. खास बात यह है कि मार्क-2 पूरी तरह से देसी टेक्‍नोलॉजी पर आधारित होगा. भारत का यह कदम दुश्‍मनों की नींद उड़ाने के लिए काफी है.&lt;/p&gt; &lt;p&gt; इंडियन एयरफोर्स फिलहाल 4.5 (चौथी और पांचवीं पीढ़ी के बीच) जेनरेशन वाले जैसे राफेल और Su-30MKI पर काफी हद तक निर्भर है. चीन J-20 स्‍टील्‍थ यानी पांचवीं पीढ़ी का लड़ाकू विमान डेवलप करते हुए इसे भारत की सीमा के समीप तैनात कर दिया है. इससे अल्‍ट्रा मॉडर्न विमान की कमी महसूस होने लगी है. मीडिया रिपोर्ट की मानें तो ऑपरेश सिंदूर से घबरया चीन अब पाकिस्‍तान को पांचवीं पीढ़ी का विमान मुहैया कराने की दिशा में कदम बढ़ा रहा है. मौजूदा स्थिति को देखते हुए भारत को फिलहाल फाइटर जेट के 42 से 43 स्‍क्‍वाड्रन (एक स्‍क्‍वाड्रन में 18 से 24 लड़ाकू विमान) की जरूत है, जबकि उपलब्‍ध महज 30 स्‍काड्रन ही हैं. इस तरह फाइटर फ्लीट में 200 से 300 लड़ाकू विमानों की जरूरत है. इसे देखते हुए AMCA प्रोजेक्‍ट लॉन्‍च किया गया है. इसके तहत फाइटर जेट की खेप जल्‍द ही मिलनी शुरू हो सकती है. ये फाइटर जेट जेनरल इलेक्ट्रिक (GE) के F414 इंजन से लैस होंगे. अमेरिकी कंपनी की तरफ से लड़ाकू विमानों के लिए इंजन उपलब्‍ध कराने में देरी की वजह से यह प्रोग्राम एक साल पीछे हो गया है. वहीं, AMCA मार्क-2 के तहत देसी तकनीक से बने इंजन का इस्‍तेमाल की संभावना प्रबल है. इसके लिए कई कंपनियां रेस में हैं. मार्क-2 यानी 6th जेनरेशन विमान का रास्‍ता&lt;/p&gt; &lt;p&gt; AMCA मार्क-2 के तहत पांचवीं पीढ़ी का विमान बनाने की प्‍लानिंग है. साथ ही इसमें 6th जेनरेशन की खासियत से लैस टेक्‍नोलॉजी का इस्‍तेमाल किया जाएगा, जिससे भारत अमेरिका, चीन और रूस के बाद छठवीं पीढ़ी का विमान बनाने की तकनीक हासिल करने वाला दुनिया के गिने-चुने देशों की सूची में शामिल हो जाएगा. अब सवाल उठता है कि AMCA मार्क-2 के महत्‍वपूर्ण फीचर्स क्‍या होंगे, जो इसे मार्क-1 से अलग करेगा. पहली बात तो यह है कि मार्क-1 के तहत मौजूद लाड़ाकू विमान की जरूरत को पूरा किया जाएगा. इसमें अमेरिकी कंपनी जीई की ओर से मुहैया इंजन का इस्‍तेमाल होगा. वहीं, मार्क-2 के तहत डीआरडीओ का गैस टर्बाइन रिसर्च इस्‍टेब्लिशमेंट (GTRE) इंजन देसी तकनीक पर आधारित फाइटर इंजन डेवलप करेगा.&lt;/p&gt; &lt;p&gt; 120 kN इंजन&lt;/p&gt; &lt;p&gt; मार्क-2 के तहत डीआरडीओ का जीटीआरई 6th जेनरेशन इनेबल्‍ड 120 kN का देसी इंजन डेवलप करेगा. इसके लिए रॉल्‍स रॉयस, साफ्रान या जेनरल इलेक्ट्रिक जैसे विदेशी पार्टनर के साथ इंजन डेवलप करने का कॉट्रैक्‍ट हो सकता है. बता दें कि 100 kN क्षमता वाला इंजन तकरीबन 22,500 पाउंड फोर्स (10 हजार किलोग्राम से ज्‍यादा) पैदा करता है, ऐसे में 120 kN (किलोन्‍यूटन) क्षमता वाले इंजन की कैपेसिटी को समझा जा सकता है. 120 kN वाले इंजन से 30 फीसद तक ज्‍यादा रेंज और 20 फीसद तक ज्‍यादा एक्‍सलेरेशन हासिल किया जा सकता है. इस तरह 120 kN इंजन वाले जेट की मारक क्षमता और रफ्तार कहीं ज्‍यादा होती है. यही वजह है कि 5th जेनरेशन वाले फाइटर जेट रडार की पकड़ में नहीं आते हैं. 6th जेनरेशन वाला विमान और भी ज्‍यादा घातक और दुश्‍मनों के लिए कहर साबित हो सकता है. 6th जेनरेशन टेक्‍नोलॉजी&lt;/p&gt; &lt;p&gt; फाइटर जेट में इंजन के अलावा भी कई अन्‍य चीजें होती हैं तो जो काफी महत्‍वपूर्ण साबित होते हैं. 6th जेनरेशन फाइटर जेट में 6th जेनरेशन की तकनीक को भी एडॉप्‍ट किया जाएगा. सबसे खास फीचर है AI आधारित कॉम्‍बैट सिस्‍टम जो 6th जेनरेशन फाइटर जेट को और अधिक खतरनाक और घातक साबित करता है. 6th जेनरेशन वाले विमान में इंसानी हस्‍तक्षेप काफी कम हो जाएगा. मतलब यह ऑप्‍शनली मैन्‍ड टेक्‍नोलॉजी से भी लैस होगा. साथ ही इसमें यूएवी यानी ड्रोन को कंट्रोल करने की क्षमता भी होगी. 6th फाइटर जेट में एक ही पायलट कई तरह के काम को अंजाम देने में भी सक्षम होगा. इससे न केवल वक्‍त बचेगा, बल्कि दुश्‍मनों के छक्‍के छुड़ाने में भी मददगार साबित होगा.&lt;/p&gt; &lt;p&gt; स्‍टील्‍थ पावर&lt;/p&gt; &lt;p&gt; मार्क-2 में स्‍टील्‍थ कैपेबिलिटी यानी रडार से बच निकलने की क्षमता कहीं ज्‍यादा होगी. मार्क-2 के तहत डेवपल जेट में मैट‍िरियल के साथ ही कई चीजें काफी अपडेट और अपग्रेड होंगी. इसके तहत कटिंग एज सेंसर फ्यूजन सिस्‍टम का यूज किया जाएगा. ऑप्टिमाइज एयरफ्लो के साथ ही 110 kN इंजन का इस्‍तेमाल इस विमान को और एडवांस्‍ड बनाएगा. साथ ही इसमें सुपरसोनिक टेक्‍नोलॉजी को भी एडॉप्‍ट किया जाएगा. मार्क-2 विमान के डेवलपमेंट के साथ ही इंटरनेशनल मार्केट में भारत की धाक भी जमेगी और नया बाजार खुलने की भी उम्‍मीद है. इससे रेवेन्‍यू जेनरेशन भी होगा.&lt;/p&gt;</x:t>
  </x:si>
  <x:si>
    <x:t>India 6th Generation Fighter Jet: दुनिया में हालात जिस तेजी स बदल रहे हैं, हर देश अपनी क्षमताओं के अनुसार डिफेंस सिस्‍टम डेवलप कर रहा है. भारत के लिए यह और भी जरूरी हो गया है. एक तरफ चीन तो दूसरी तरफ पाकिस्‍तान... और पढ़ें</x:t>
  </x:si>
  <x:si>
    <x:t xml:space="preserve">&lt;p&gt;डीआरडीओ AMCA प्रोजेक्‍ट के तहत मार्क-1 और मार्क-2 फाइटर जेट बनाने में जुटा है. मार्क-2 5th और 6th जेनरेशन का फाइटर जेट होगा, जिससे राफेल और सुखोई-30MKI जैसे विमानों पर निर्भरता कम होगी. &lt;/p&gt; </x:t>
  </x:si>
  <x:si>
    <x:t>2025-06-11 00:07:36</x:t>
  </x:si>
  <x:si>
    <x:t>00:07:36</x:t>
  </x:si>
  <x:si>
    <x:t>News18 - देश</x:t>
  </x:si>
  <x:si>
    <x:t>https://hindi.news18.com/news/nation/</x:t>
  </x:si>
  <x:si>
    <x:t>&lt;p&gt;में फिर पाकिस्तान के साथ संघर्ष हुआ तो भारत को उसके साथ ही चीन और तुर्की से भी निपटना होगा. ये दोनों देश खुले रूप में भले ही सामने न आएं लेकिन उसे हथियार, इंटेलिजेंस और लॉजिस्टिक सपोर्ट देकर भारत की मुश्किलों को जरूर बढ़ा सकते हैं. इस तिहरे खतरे से निपटने के लिए भारत अब तेजी से अपनी रक्षा क्षमताओं को बढ़ाने में जुटा है. वह अब अपने शस्त्रागार में ऐसे-ऐसे हथियार शामिल करने में लगा है, जिसके बारे में सोचकर ही पाकिस्तान-चीन परेशान हैं.&lt;/p&gt; &lt;p&gt; 'प्रोजेक्ट विष्णु' से कांपेंगे पाकिस्तान-चीन&lt;/p&gt; &lt;p&gt; सूत्रों के मुताबिक, भारत अब अपने मोस्ट एडवांस्ड मिलिट्री वेपन को टेस्ट करने की तैयारी कर रहा है. 'प्रोजेक्ट विष्णु' के तहत तैयार यह हथियार एक हाइपरसोनिक क्रूज मिसाइल (ET-LDHCM) है. ET-LDHCM पूरी तरह से भारत में निर्मित है और इसे रक्षा अनुसंधान एवं विकास संगठन (DRDO) ने निजी भारतीय रक्षा फर्मों के साथ साझेदारी में विकसित किया है. स्वदेशी तकनीक से विकसित यह हाइपरसोनिक मिसाइल देश की रक्षा क्षमताओं में एक अहम छलांग वाली साबित होगी.&lt;/p&gt; &lt;p&gt; सहयोगी वेबसाइट डीएनए की रिपोर्ट के मुताबिक, एक बार दागे जाने के बाद यह हाइपरसोनिक मिसाइल चीन और पाकिस्तान के किसी भी ठिकाने को ध्वस्त करने की क्षमता दे देगी. इस मिसाइल की अधिकतम स्पीड मैक 8 है यानी यह तीन किलोमीटर प्रति सेकंड की गति से उड़ती है और 11 हजार किमी दूर किसी भी टारगेट को एक घंटे में बर्बाद कर सकती है.&lt;/p&gt; &lt;p&gt; कैच नहीं कर पाएगा कोई रडार&lt;/p&gt; &lt;p&gt; सूत्रों के मुताबिक, इस हाइपरसोनिक मिसाइल की स्पीड इतनी तेज होगी कि मौजूदा समय में दुनियाभर में विकसित कोई भी रडार या एयर डिफेंस सिस्टम न तो इसका पता लगा सकेगा और न ही रोक सकेगा. इस ET-LDHCM मिसाइल की रेंज 1,500 किमी से अधिक है और यह परमाणु या पारंपरिक वारहेड किसी को भी ले जा सकती है. इस वजह से यह एक शक्तिशाली और लचीला रणनीतिक हथियार बन जाती है. जो जंग के माहौल में दुश्मन के खेमे में कहर ढा सकती है.&lt;/p&gt; &lt;p&gt; रिपोर्ट के मुताबिक, यह हाइपरसोनिक मिसाइल एडवांस्ड स्क्रैमजेट इंजन से चलती है और ईंधन को जलाने के लिए वायुमंडल से हवा का उपयोग करती है. इसकी वजह से इसे लंबे समय तक अपनी हाई स्पीड को बनाए रखने में मदद मिलती है. DRDO ने पहले ही इस नए इंजन का 1,000 सेकंड का सफल ग्राउंड टेस्ट पूरा कर लिया है, जो प्रोपल्सन तकनीक में भारत की प्रगति को साबित करता है.&lt;/p&gt; &lt;p&gt; बीच में ही बदल सकती है रास्ता&lt;/p&gt; &lt;p&gt; रक्षा जानकारों के अनुसार, यह हाइपरसोनिक मिसाइल पारंपरिक बैलिस्टिक मिसाइलों के विपरीत निश्चित पथों का अनुसरण करती हैं. ब्रह्मोस की तरह यह ET-LDHCM भी कम ऊंचाई पर उड़ने में सक्षम है और उड़ान के बीच में ही यह अपनी दिशा बदल सकती है. इसे विशेष ताप-प्रतिरोधी सामग्रियों का इस्तेमाल करके बनाया गया है, जिसके चलते यह 2,000 डिग्री सेल्सियस तक के अत्यधिक तापमान को झेल सकती हैं. खारे पानी और सूरज की रोशनी से बचाने के लिए इसमें ऑक्सीकरण-प्रतिरोधी कोटिंग की गई है. ET-LDHCM ऐसी हाइपरसोनिक मिसाइल है, जिसे जमीन, हवा या समुद्र से लॉन्च किया जा सकता है. इसके चलते युद्ध में भारतीय सेना के पास इसे यूज करने के कई विकल्प रहेंगे.&lt;/p&gt; &lt;p&gt; और संहारक हो जाएगी भारतीय सेना&lt;/p&gt; &lt;p&gt; दुनिया की सबसे घातक मिसाइलों में से एक के निर्माण के साथ ही भारत अब संयुक्त राज्य अमेरिका, रूस और चीन समेत उन खास देशों के समूह में शामिल हो गया है, जिनके पास हाइपरसोनिक मिसाइल बनाने की तकनीक है. भारत की उपलब्धि को जो बात सबसे खास बनाती है, वह इसका पूरी तरह स्वदेशी होना है. इस मिसाइल को देश में ही डिजाइन और विकसित किया गया है. भारतीय सशस्त्र बलों में शामिल होने के बाद, ET-LDHCM भारत को प्रतिद्वंदी देशों के सामने एक बड़ी रणनीतिक बढ़त प्रदान कर देगा. इसके साथ ही दुश्मनों में इस बात का खौफ भी बढ़ेगा कि संभावित जंग में भारतीय सेना उन्हें पाषाण युग में भी पहुंचा सकती है.&lt;/p&gt; &lt;p&gt; Breaking News in Hindi और Latest News in Hindi सबसे पहले मिलेगी आपको सिर्फ Zee News Hindi पर. Hindi News और India News in Hindi के लिए जुड़े रहें हमारे साथ.&lt;/p&gt; &lt;p&gt; TAGS&lt;/p&gt;</x:t>
  </x:si>
  <x:si>
    <x:t>2025-06-10 22:58:54</x:t>
  </x:si>
  <x:si>
    <x:t>22:58:54</x:t>
  </x:si>
  <x:si>
    <x:t>Zee News Hindi - अन्य</x:t>
  </x:si>
  <x:si>
    <x:t>http://zeenews.india.com/hindi/news/category/%E0%A4%96%E0%A5%87%E0%A4%B2-%E0%A4%96%E0%A4%BF%E0%A4%B2%E0%A4%BE%E0%A4%A1%E0%A4%BC%E0%A5%80/%E0%A4%85%E0%A4%A8%E0%A5%8D%E0%A4%AF</x:t>
  </x:si>
  <x:si>
    <x:t>Devinder Kumar</x:t>
  </x:si>
  <x:si>
    <x:t>Sweet Launch for Shubhanshu Shukla! From Halwa to Aamras, Know What Food Indian Astronaut Is Carrying to ISS for Axiom-4 Mission</x:t>
  </x:si>
  <x:si>
    <x:t>&lt;p&gt;with the Axiom-4 mission, which will mark India's return to space flight after 41 years. Lucknow-born Shubhanshu Shukla, who is a Group Captain in the Indian Air Force (IAF), is part of the ISRO-NASA-supported commercial spaceflight by Axiom Space, which will likely lift off for a 14-day mission to the International Space Station (ISS) on Wednesday evening, June 11.&lt;/p&gt; &lt;p&gt; The Axiom-4 mission to send the Indian Gaganyatri to the ISS will be launched from the Kennedy Space Centre in Florida, United States. Notably, ISRO said that the targeted launch time is 5:30 PM Indian Standard Time (IST). Ahead of the Axiom-4 mission launch, it is learnt that ISRO and DRDO have developed an Indian menu for space after years of research. This Indian food menu will be carried by Shubhanshu Shukla to the ISS. During his 14-day mission, Shukla is reportedly going to eat Indian food, including sweets. So, what foods will Shubhanshu Shuka carry to ISS? Axiom-4 Mission: Launch of Axiom-4 Mission To Send Indian Gaganyatri Shubhanshu Shukla to International Space Station Postponed to June 11, Says ISRO.&lt;/p&gt; &lt;p&gt; Shubhanshu Shukla To Carry Halwa, Aamras and Rice to Space&lt;/p&gt; &lt;p&gt; According to reports, the Indian astronaut will carry some of his favourite foods, such as moong dal halwa, gajar ka halwa, aamras, and rice. It is also reported that Shukla won't be carrying spicy food as they are high in spice content. The IAF Group Captain is also expected to share the sweet dishes with other astronauts who will be going on the Axiom-4 mission along with him. Reports also claimed that ISRO and DRDO have prepared ready-to-eat dishes like idli, upma, biryani, pulao, dal, vegetable curry, roti and halwa for Shukla during his stay in ISS.&lt;/p&gt; &lt;p&gt; Ready-To-Eat Dishes Prepared by ISRO and DRDO&lt;/p&gt; &lt;p&gt; To consume food at the International Space Station, astronaut Shubhanshu Shukla will have to rehydrate the meal packets with water before consuming them. It is also suggested that the menu for the Gaganyaan mission, India's first human spaceflight, which is expected to take off by 2027, will likely be the same. It is worth noting that Shukla's travel to space will mark India's return to human spaceflight over four decades after Rakesh Sharma scripted history by undertaking a journey to space onboard Soviet Russia's Soyuz spacecraft back in 1984. ‘All the Best', IAF Wishes Indian Astronaut Shubhanshu Shukla and Crew of Axiom-4 Mission for Successful Trip to International Space Station.&lt;/p&gt; &lt;p&gt; In addition to Shubhanshu Shukla, the Axiom-4 (Ax-4) mission comprises Commander Peggy Whitson, specialists Tigor Kapu of Hungary and Slawosz Uznanski-Wisniewski of Poland. The 14-day mission to ISS will “realise the return” to human spaceflight for India, Poland, and Hungary.&lt;/p&gt; &lt;p&gt; (The above story first appeared on Fresh Headline on Jun 11, 2025 12:00 AM IST. For more news and updates on politics, world, sports, entertainment and lifestyle, log on to our website freshheadline.com).&lt;/p&gt; &lt;p&gt; Post Views:&lt;/p&gt;</x:t>
  </x:si>
  <x:si>
    <x:t xml:space="preserve">  Mumbai, June 11: Indian astronaut Shubhanshu Shukla will create history when he lands at the International Space Station (ISS) for a space odyssey</x:t>
  </x:si>
  <x:si>
    <x:t>2025-06-10 22:27:08</x:t>
  </x:si>
  <x:si>
    <x:t>22:27:08</x:t>
  </x:si>
  <x:si>
    <x:t>Fresh Headline</x:t>
  </x:si>
  <x:si>
    <x:t>http://freshheadline.com</x:t>
  </x:si>
  <x:si>
    <x:t>436622</x:t>
  </x:si>
  <x:si>
    <x:t>freshheadline.com</x:t>
  </x:si>
  <x:si>
    <x:t>Northeast Defence: NE States must wake up now</x:t>
  </x:si>
  <x:si>
    <x:t>&lt;p&gt;Describing India's Northeast as “landlocked” and positioning Bangladesh as the region's “only guardian of the ocean,” he provocatively suggested that Bangladesh could serve as an extension of the Chinese economy, inviting Beijing to “build things, produce things, market things” through Dhaka. These remarks, made at a Beijing roundtable, drew immediate and strong condemnation from India, including Assam's Chief Minister Himanta Biswa Sarma, who labelled them as “offensive.” I had hoped for reactions from other state Chief Ministers to support him, but didn't come across any. Yunus's statements, coupled with Bangladesh's reported plans to revitalise the Lalmonirhat airbase (just a two-hour drive from Siliguri) with Chinese investment, have raised serious alarms about China's deepening influence in India's strategic backyard. China's persistent claims over Arunachal Pradesh as “South Tibet,” its aggressive dam construction on the Brahmaputra River, and its expanding military infrastructure along the Line of Actual Control (LAC) pose direct and formidable threats to the Northeast. The Brahmaputra dams, for instance, have the potential to disrupt agriculture and power generation in downstream regions of Assam and Bangladesh.&lt;/p&gt; &lt;p&gt; In a retaliatory move, India terminated a transhipment facility for Bangladeshi exports to disrupt Bangladesh's trade with Bhutan, Nepal, and Myanmar. This geopolitical play will continue, but we should, for the present, focus on the Northeast's need to develop defence ancillary industries and reduce reliance on external routes like Bangladesh's Chittagong port. My premise in this article is to urge the state governments to realize the manufacturing opportunities in the defence sector that can have a transformative effect on the NER's economy while doing their bit for national security.&lt;/p&gt; &lt;p&gt; I believe that these geopolitical developments, notably comments from Bangladesh's interim leader Muhammad Yunus and China's continued assertive posture, are a wake-up call for the northeastern states. Sharing borders with China, Myanmar, Bangladesh, and Bhutan, the Northeast is not merely a frontier but a critical region for national security. Embedded in this challenging situation, however, lies a great opportunity for economic growth. China's regional ambitions are aimed at countering India's growing geopolitical leverage, particularly through the Act East Policy, which seeks to transform the Northeast into a vibrant gateway for trade with ASEAN nations. By developing defence ancillaries locally, India can effectively counter some of these threats, ensuring both economic and strategic resilience.&lt;/p&gt; &lt;p&gt; The 2020 Galwan Valley clashes highlighted the repercussions of logistical delays, highlighting the need for defence production within the northeast. By establishing ancillary defence industries in states like Assam, Arunachal Pradesh, Meghalaya, Nagaland, and Manipur, India can drastically reduce its reliance on distant defence manufacturing hubs like Bengaluru, Nashik, Hyderabad, etc. A FICCI report (2023) indicates that producing drone components in Guwahati, rather than shipping them from southern India, could yield savings of up to 30% in logistics costs, while ensuring faster mobilization during critical situations. Another CII study (2024) highlights that local production of ancillary defence components could cut logistics expenses by 25-35% compared to shipping from southern or western India. Furthermore, the region's connectivity to Southeast Asia positions it as a promising export hub, with markets in Myanmar and Thailand. India will benefit immensely from achieving its ambitious $5 billion defence export target by 2025.&lt;/p&gt; &lt;p&gt; I want to look beyond the region's strategic significance and focus on presenting a few economic arguments that, to my mind, are compelling: (1) The defence industry, renowned for its exacting standards of quality and precision, naturally generates skilled, well-paying jobs. A single ancillary unit can employ hundreds, ranging from highly qualified engineers to skilled technicians, while simultaneously spurring growth in crucial supporting sectors like logistics and maintenance. A 2022 NITI Aayog study estimates that every direct defence job generates an additional 2.5 indirect jobs, which is a significant boon for a region facing considerable unemployment challenges, such as Assam's 8% rate in 2023, according to CMIE. (2) Unlike large-scale defence manufacturing, ancillary units typically require less initial capital, making them more accessible to promising startups and Small and Medium-sized Enterprises (SMEs). (3) To catalyse this growth, the Assam Aerospace &amp;amp; Defence Policy 2023 offers attractive incentives, including up to 50% subsidies on land and machinery, with an ambitious goal of attracting Rs 10,000 crore in investments and creating 50,000 jobs by 2030. (4) IIT, Guwahati is actively collaborating with DRDO, driving innovation through projects such as bamboo-based drone frames and AI-powered surveillance systems. Startups like Bamboo Innovations Pvt. Ltd. in Guwahati, which secured a ₹5 crore DRDO contract in 2024, and a Nagaland-based unit currently testing communication devices for the Indian Army, exemplify the region's entrepreneurial spirit and its potential to contribute directly to national security.&lt;/p&gt; &lt;p&gt; It is not my case that there are no challenges. Infrastructure gaps, such as an inconsistent power supply (only 30% of Northeast districts have reliable industrial power) and limited industrial estates, will hinder rapid growth. Access to capital remains another significant hurdle, with Northeast startups receiving less than 2% of India's total venture funding. Furthermore, specialised skills in aerospace-grade manufacturing are still developing, necessitating targeted training programmes. My simple answer to all these questions: Begin somewhere.&lt;/p&gt; &lt;p&gt; However, significant progress is already evident. Over Rs 1.5 lakh crore has been invested in Northeast infrastructure since 2014, encompassing a vast network of highways, vital rail links, and advanced 5G networks. Targeted training programmes are being conducted in collaboration with DRDO, and various universities are actively equipping the region's youth with essential skills in advanced manufacturing and cybersecurity. I learnt that a Northeast Defence Innovation Hub in Shillong is proposed, though I am not aware of what it is all about, or its current status.&lt;/p&gt; &lt;p&gt; A Call to Action: At the heart of this transformative journey lies the youth of the Northeast. The defence sector provides an unparalleled canvas for entrepreneurship, where startups can develop innovative products such as eco-friendly packaging derived from tea waste or smart textiles for soldiers. These ventures not only create essential jobs but also ingeniously utilise the region's unique resources—including bamboo, jute, and the skills of local artisans—to produce high-value, specialised products. Making the Northeast a defence manufacturing hub aligns seamlessly with India's broader ambition to become a global defence exporter. Its strategic proximity to Southeast Asia, coupled with deep-rooted cultural ties, positions it as a vital bridge to emerging markets like Thailand and Vietnam. The Act East Policy further reinforces this vision, transforming the Northeast from a historically peripheral region into a dynamic geopolitical hub. By actively countering China's regional influence and simultaneously reducing dependence on external routes, the Northeast can unequivocally strengthen India's standing in the Indo-Pacific.&lt;/p&gt; &lt;p&gt; With sustained government support, the relentless spirit of youthful innovation, and the urgency of current geopolitical shifts, the region is poised to emerge as a formidable defence and ancillary hub. For its vibrant youth, this presents an unprecedented opportunity to build enterprises that truly matter, create jobs that empower communities, and contribute directly and meaningfully to India's national security. The time to act decisively is now. What beats me is why Meghalaya, or for that matter, any hill state of the NER, has yet to come up with any policy to establish defence ancillary industries in their respective states. Why can't we establish a Defence &amp;amp; Aerospace Economic Zone in relatively underpopulated areas of the state/NER, where barren and infertile lands abound? More importantly: Why isn't there a Meghalaya Aerospace &amp;amp; Defence Policy? Why?&lt;/p&gt; &lt;p&gt; The writer is former IAS officer of the Assam-Meghalaya cadre&lt;/p&gt;</x:t>
  </x:si>
  <x:si>
    <x:t xml:space="preserve">  By K N Kumar  Muhammad Yunus, Bangladesh's interim leader, recently ignited a diplomatic fire during his visit to China.</x:t>
  </x:si>
  <x:si>
    <x:t>2025-06-10 21:16:34</x:t>
  </x:si>
  <x:si>
    <x:t>21:16:34</x:t>
  </x:si>
  <x:si>
    <x:t>The Shillong Times</x:t>
  </x:si>
  <x:si>
    <x:t>https://theshillongtimes.com</x:t>
  </x:si>
  <x:si>
    <x:t>173798</x:t>
  </x:si>
  <x:si>
    <x:t>theshillongtimes.com</x:t>
  </x:si>
  <x:si>
    <x:t>Meta Time</x:t>
  </x:si>
  <x:si>
    <x:t>'विष्णु' से हमला, QRSAM से रक्षा, पाकिस्तान-चीन सब से निपट लेंगे</x:t>
  </x:si>
  <x:si>
    <x:t>&lt;p&gt;एयर डिफेंस सिस्टम की सफल टेस्टिंग की जा चुकी है। भारत ऐसी सीक्रेट हाइपरसोनिक मिसाइल (DRDO Project Vishnu) बना रहा है, जो पूरे एशिया में बेहद घातक है। माना जाता है कि इसके आने से शक्ति संतुलन बदल सकता है।&lt;/p&gt;</x:t>
  </x:si>
  <x:si>
    <x:t xml:space="preserve">  QRSAM Air defence Missile: भारतीय सेना (Indian Army) को जल्द ही QRSAM एयर डिफेंस सिस्टम मिलने जा रहा है। यह एयर डिफेंस सिस्टम पूरी तरह से स्वदेशी है। इस</x:t>
  </x:si>
  <x:si>
    <x:t>2025-06-10 20:53:51</x:t>
  </x:si>
  <x:si>
    <x:t>20:53:51</x:t>
  </x:si>
  <x:si>
    <x:t>Navbharat Times - NBT Education</x:t>
  </x:si>
  <x:si>
    <x:t>https://navbharattimes.indiatimes.com</x:t>
  </x:si>
  <x:si>
    <x:t>39633</x:t>
  </x:si>
  <x:si>
    <x:t>Navbharat Times - NBT Education - सुपरहिट NBT</x:t>
  </x:si>
  <x:si>
    <x:t>https://navbharattimes.indiatimes.com/mostviewedstories.cms</x:t>
  </x:si>
  <x:si>
    <x:t>navbharattimes.indiatimes.com</x:t>
  </x:si>
  <x:si>
    <x:t>भारतीय सेना के लिए क्रांतिकारी साबित हो रहे रोबोटिक म्यूल्स, ऑपरेशन सिंदूर में जवानों का बना मददगार</x:t>
  </x:si>
  <x:si>
    <x:t>&lt;p&gt;रसद की आपूर्ति में क्रांतिकारी परिवर्तन ला रहे हैं. साथ ही इनमें फॉलो मी मोड जैसी सुविधा भी है, जिससे यह मशीन जवानों के पीछे-पीछे बिना किसी रिमोट कंट्रोल के चल सकती है.&lt;/p&gt; &lt;p&gt; भारतीय सेना ने एक बार फिर यह साबित कर दिया है कि आधुनिक युद्ध सिर्फ बंदूक और बारूद से नहीं, बल्कि टेक्नोलॉजी और रणनीति से भी लड़े जाते हैं. डिफेंस सूत्रों के मुताबिक, ऑपरेशन सिंदूर के दौरान सेना ने जहां आधुनिक ड्रोन का इस्तेमाल किया. वहीं पहली बार रोबोटिक म्यूल्स (Robotic Mules) भी आतंकियों के खिलाफ ऑपरेशन में दुर्गम पहाड़ी इलाकों में हथियार और रसद पहुंचाने में क्रांतिकारी साबित हुए.&lt;/p&gt; &lt;p&gt; ये रोबोटिक म्यूल्स भारत में ही विकसित किए गए हैं. इन्हें विशेष रूप से ऐसे मिशनों के लिए तैयार किया गया है जहां मानव या जानवरों द्वारा सामान ले जाना बेहद मुश्किल या खतरनाक होता है. ये मशीनें ऑटोमैटिक नेविगेशन, AI बेस्ड रूट सलेक्शन और 30 किलोग्राम तक भार वहन क्षमता जैसी खूबियों से लैस हैं.&lt;/p&gt; &lt;p&gt; Sponsored Links&lt;/p&gt; &lt;p&gt; Sponsored Links&lt;/p&gt; &lt;p&gt; ये भी पढ़ें&lt;/p&gt; &lt;p&gt; लेगिंग्स से किस तरह अलग है जेगिंग्स, बहुत कम लोग जानते हैं ये फर्क&lt;/p&gt; &lt;p&gt; चीन की चाल का दिखने लगा असर, मारुति घटा सकती है इलेक्ट्रिक गाड़ियों का प्रोडक्शन&lt;/p&gt; &lt;p&gt; अनिल अंबानी की कंपनी ने तोड़ा 10 साल पुराना रिकॉर्ड, एक महीने में कमाए हजारों करोड़&lt;/p&gt; &lt;p&gt; इनमें फॉलो मी मोड जैसी सुविधा भी है&lt;/p&gt; &lt;p&gt; नॉर्दन बॉर्डर पर तैनात ये म्यूल्स थर्मल कैमरे और सेंसर से लैस हैं. 10 फीट ऊंचाई तक चढ़ने में सक्षम हैं और आधुनिक तकनीक से लैस ये म्यूल्स हथियारों से भी लैस हैं. ये म्यूल जवानों तक हथियार, गोला-बारूद पहुंचाने में मददगार है. साथ ही सर्विलांस करने की अपनी क्षमता साबित कर चुके हैं.&lt;/p&gt; &lt;p&gt; इन रोबोटिक खच्चरों की सबसे बड़ी खासियत ये है कि ये बिना थके, बिना रुके, कई घंटों तक काम कर सकते हैं. और ये GPS आधारित प्रोग्रामिंग से अपना रास्ता भी खुद तय कर सकते हैं. साथ ही इनमें फॉलो मी मोड जैसी सुविधा भी है, जिससे यह मशीन जवानों के पीछे-पीछे बिना किसी रिमोट कंट्रोल के चल सकती है.&lt;/p&gt; &lt;p&gt; रोबोटिक म्यूल की खासियत:&lt;/p&gt; &lt;p&gt; ये किसी भी मौसम में काम कर सकते हैं.&lt;/p&gt; &lt;p&gt; ये -40 से +55 डिग्री सेल्सियस तक के तापमान में काम कर सकते हैं.&lt;/p&gt; &lt;p&gt; ये 15 किलोग्राम का वजन उठा सकते हैं.&lt;/p&gt; &lt;p&gt; ये सीढ़ियां, खड़ी पहाड़ियां, और अन्य बाधाओं को आसानी से पार कर सकते हैं.&lt;/p&gt; &lt;p&gt; ये पानी के अंदर जा सकते हैं और नदी-नालों को भी पार कर सकते हैं.&lt;/p&gt; &lt;p&gt; इनमें इलेक्ट्रो-ऑप्टिक्स, इंफ़्रारेड जैसी चीज़ों को पहचानने की क्षमता होती है.&lt;/p&gt; &lt;p&gt; इनमें दुश्मन की लोकेशन का पता लगाने के लिए 360 डिग्री कैमरे होते हैं.&lt;/p&gt; &lt;p&gt; इनमें थर्मल कैमरे और अन्य सेंसर लगे होते हैं.&lt;/p&gt; &lt;p&gt; इनका इस्तेमाल सीमा पर तैनात जवानों तक छोटे-मोटे सामान ले जाने के लिए भी किया जा सकता है.&lt;/p&gt; &lt;p&gt; यह तकनीक न केवल भारतीय सेना की ऑपरेशनल क्षमताओं को बढ़ा रही है, बल्कि यह आत्मनिर्भर भारत की सोच को भी मजबूती दे रही है. क्योंकि इन रोबोटिक म्यूल्स का विकास पूरी तरह स्वदेशी कंपनियों और DRDO की साझेदारी में हुआ है. भारतीय सेना ने आपातकालीन खरीद (ईपी) के चौथे चरण (सितंबर 2022 से सितंबर 2023) के तहत 100 रोबोटिक खच्चर खरीदे हैं. इनकी तैनाती LoC और LAC की फॉरवर्ड लोकेशन में की गई है.&lt;/p&gt;</x:t>
  </x:si>
  <x:si>
    <x:t xml:space="preserve">  भारतीय सेना ने हाल ही में ऑपरेशन सिंदूर में स्वदेशी रोबोटिक म्यूल्स का सफलतापूर्वक उपयोग किया है. ये म्यूल्स दुर्गम पहाड़ी इलाकों में हथियारों और</x:t>
  </x:si>
  <x:si>
    <x:t xml:space="preserve">&lt;p&gt;रोबोटिक म्यूल्स &lt;/p&gt; </x:t>
  </x:si>
  <x:si>
    <x:t>2025-06-10 20:50:29</x:t>
  </x:si>
  <x:si>
    <x:t>20:50:29</x:t>
  </x:si>
  <x:si>
    <x:t>TV9</x:t>
  </x:si>
  <x:si>
    <x:t>https://www.tv9hindi.com</x:t>
  </x:si>
  <x:si>
    <x:t>276683</x:t>
  </x:si>
  <x:si>
    <x:t>TV9 - ट्रैवल</x:t>
  </x:si>
  <x:si>
    <x:t>https://www.tv9hindi.com/lifestyle/travel</x:t>
  </x:si>
  <x:si>
    <x:t>tv9hindi.com</x:t>
  </x:si>
  <x:si>
    <x:t>भारत की हवा में लौटा आत्मनिर्भरता का भरोसा: प्रोजेक्ट कुशा देगा दुश्मनों को करारा जवाब</x:t>
  </x:si>
  <x:si>
    <x:t>&lt;p&gt;से आगे है। यह परियोजना भारत की वायु रक्षा के लिए एक गेम चेंजर साबित हो सकती है। इसे स्टील्थ जेट, ड्रोन, विमान और MAC-7 एंटी-शिप बैलिस्टिक मिसाइलों का मुकाबला करने के लिए डिज़ाइन किया गया है।&lt;/p&gt; &lt;p&gt; प्रोजेक्ट कुशा को DRDO द्वारा विकसित किया जा रहा है और यह स्वदेशी लंबी दूरी की वायु रक्षा प्रणाली है। इसे विस्तारित रेंज एयर डिफेंस सिस्टम (ERADS) या प्रेसिजन-गाइडेड लॉन्ग-रेंज सरफेस-टू-एयर मिसाइल (PGLRSAM) के नाम से भी जाना जाता है। प्रोजेक्ट कुशा 80 किमी MR-SAM और 400 किमी S-400 के बीच की खाई को पाटता है। यह आकाश और बराक-8 जैसी प्रणालियों के साथ भी एकीकृत है।&lt;/p&gt; &lt;p&gt; पाकिस्तान और चीन से उत्पन्न खतरों का सामना करने में सफलता मिलेगी।&lt;/p&gt; &lt;p&gt; यह आत्मनिर्भर भारत पहल का एक महत्वपूर्ण हिस्सा है। इसका उद्देश्य क्षेत्रीय खतरों, खासकर पाकिस्तान और चीन से सुरक्षा को मजबूत करके भारत के हवाई क्षेत्र को हवाई खतरों से बचाना है। मई 2025 के भारत-पाकिस्तान संघर्ष के बाद इस परियोजना ने ध्यान आकर्षित किया, जहाँ वायु रक्षा प्रणाली ड्रोन और मिसाइलों के खिलाफ महत्वपूर्ण साबित हुई और कुशा जैसी स्वदेशी क्षमताओं की आवश्यकता को बल मिला। यह प्रणाली 2028-2029 समय सीमा तक भारतीय वायु सेना (IAF) और भारतीय नौसेना के लिए चालू होने की उम्मीद है।&lt;/p&gt; &lt;p&gt; इस प्रणाली की विशेषता क्या है?&lt;/p&gt; &lt;p&gt; प्रोजेक्ट कुशा की मुख्य ताकत इसकी तीन-स्तरीय इंटरसेप्टर मिसाइल प्रणाली है, जिसे विभिन्न दूरी पर कई हवाई खतरों को बेअसर करने के लिए डिज़ाइन किया गया है। M1 इंटरसेप्टर (150 किमी) मिसाइल कम दूरी पर लड़ाकू जेट, ड्रोन और क्रूज मिसाइलों जैसे खतरों को निशाना बनाएगी।&lt;/p&gt; &lt;p&gt; इसका कॉम्पैक्ट 250 मिमी व्यास वाला मारक वाहन दोहरे पल्स सॉलिड रॉकेट मोटर और थ्रस्ट वेक्टर नियंत्रण से सुसज्जित है, जो उच्च गतिशीलता और सटीकता सुनिश्चित करता है, तथा इसे सामरिक मुठभेड़ों के लिए आदर्श बनाता है।&lt;/p&gt; &lt;p&gt; विस्तारित-रेंज एम2 इंटरसेप्टर (250 किमी) मिसाइल उन्नत लक्ष्यों को निशाना बना सकती है, जिसमें एयरबोर्न अर्ली वार्निंग एंड कंट्रोल सिस्टम (AEW&amp;amp;CS) और एंटी-शिप बैलिस्टिक मिसाइल (ASBM) शामिल हैं। इसमें M1 का 250 मिमी किल व्हीकल शामिल है, जो मध्यम-दूरी के खतरों के खिलाफ चपलता और सटीकता के लिए अनुकूलित है।&lt;/p&gt; &lt;p&gt; इस प्रणाली में सबसे लम्बी दूरी की मिसाइल, एम3 इंटरसेप्टर (350-400 किमी), बड़े विमानों और संभावित छोटी और मध्यम दूरी की बैलिस्टिक मिसाइलों (एसआरबीएम और आईआरबीएम) का मुकाबला करने के लिए डिज़ाइन की गई है।&lt;/p&gt; &lt;p&gt; सिस्टम क्षमताएं&lt;/p&gt; &lt;p&gt; इन इंटरसेप्टर में एक ही बार में मार गिराने की प्रभावशाली संभावना 85% है, जो पांच सेकंड के अंतराल पर दो मिसाइलों को साल्वो मोड में लॉन्च करने पर 98.5% तक बढ़ जाती है। मिसाइलें हिट-टू-किल (HTK) तकनीक का उपयोग करती हैं, जो यूएस THAAD या SM-3 जैसी उन्नत प्रणालियों जैसे विस्फोटक वारहेड्स के बजाय गतिज ऊर्जा पर निर्भर करती है।&lt;/p&gt; &lt;p&gt; रडार और इन्फ्रारेड मार्गदर्शन को संयोजित करने वाली दोहरी-सीकर प्रौद्योगिकी, स्टेल्थ विमान और क्रूज मिसाइलों जैसे कम रडार-हस्ताक्षर वाले लक्ष्यों को ट्रैक करने और नष्ट करने की उनकी क्षमता को बढ़ाती है।&lt;/p&gt;</x:t>
  </x:si>
  <x:si>
    <x:t xml:space="preserve">  भारत के रक्षा अनुसंधान एवं विकास संगठन (डीआरडीओ) के प्रमुख ने 8 जून, 2025 को घोषणा की कि प्रोजेक्ट कुशा रूस के एस-500 के बराबर है और क्षमताओं में एस-400</x:t>
  </x:si>
  <x:si>
    <x:t xml:space="preserve">&lt;p&gt;Prabhat Vaibhav, Digital Desk: &lt;/p&gt; </x:t>
  </x:si>
  <x:si>
    <x:t>2025-06-10 20:32:03</x:t>
  </x:si>
  <x:si>
    <x:t>20:32:03</x:t>
  </x:si>
  <x:si>
    <x:t>Prabhat Vaibhav</x:t>
  </x:si>
  <x:si>
    <x:t>https://prabhatvaibhav.com</x:t>
  </x:si>
  <x:si>
    <x:t>425854</x:t>
  </x:si>
  <x:si>
    <x:t>prabhatvaibhav.com</x:t>
  </x:si>
  <x:si>
    <x:t>1,500 KM At Mach 8 Speed To Dodge Radars: India Set To Test Advanced Hypersonic Missile Developed Under 'Project Vishnu'</x:t>
  </x:si>
  <x:si>
    <x:t>&lt;p&gt;Trajectory-Long Duration Hypersonic Cruise Missile (ET-LDHCM). It would be the most sophisticated hypersonic missile developed entirely in India using domestic technology by the Defence Research and Development Organisation (DRDO) in partnership with private Indian defence firms. Mach 8 speed, highest so far The missile has been developed under Project Vishnu. The missile will enhance India's capability to hit deep inside Pakistan and China with a maximum speed of Mach 8, which is about 11,000 km/hour. Mach 8 refers to a speed eight times that of sound. A missile above Mach 5 is classified as hypersonic. At Mach 8, the ET-LDHCM will be able to dodge any radar and air defence systems Once tested successfully and inducted into the armed forces' armoury, it will significantly bring a shift in the power balance in Asia and the subcontinent. With a range of about 1,500 km, the ET-LDHCM can carry both conventional and nuclear warheads of up to 2,000 kg. As part of its indigenous technology, the missile is equipped with a scramjet engine, which draws air from the atmosphere for the combustion of fuel, thereby contributing to sustaining the hypersonic quality for a longer time. The scramjet engine's 1,000-second ground test has already been completed by the DRDO. Second hypersonic missile test within year The missile will traverse at low altitude, another key feature that will help in deceiving radars, and will have the ability of in-flight manoeuvres. Its heat-resistant metal body raises its threshold to 2,000 degrees Celsius. This remarkable feat will come within a year of India's first successful test of a long-range hypersonic missile in November 2024, putting it in a group of nations possessing the advanced technology. The missile has a range of over 1,500 km and a top speed exceeding Mach 5.&lt;/p&gt;</x:t>
  </x:si>
  <x:si>
    <x:t xml:space="preserve">  In a major step to bolster the nation's defensive and offensive capabilities, India is set to test an advanced hypersonic missile - the Extended</x:t>
  </x:si>
  <x:si>
    <x:t>2025-06-10 20:22:50</x:t>
  </x:si>
  <x:si>
    <x:t>20:22:50</x:t>
  </x:si>
  <x:si>
    <x:t>Msn India</x:t>
  </x:si>
  <x:si>
    <x:t>https://www.msn.com/en-in</x:t>
  </x:si>
  <x:si>
    <x:t>85277</x:t>
  </x:si>
  <x:si>
    <x:t>msn.com/en-in</x:t>
  </x:si>
  <x:si>
    <x:t>“Air Defence Revolution: Indian Army Secures ₹30,000 Crore QRSAM Missile Boost”</x:t>
  </x:si>
  <x:si>
    <x:t>&lt;p&gt; What is QRSAM – Multi‑Layered Protection on Wheels&lt;/p&gt; &lt;p&gt; Developed domestically by the Defence Research and Development Organisation (DRDO) in collaboration with Bharat Electronics Limited (BEL) and Bharat Dynamics Limited (BDL), QRSAM is a highly mobile, short-range air defence system designed to safeguard moving mechanised and armoured units on the battlefield.&lt;/p&gt; &lt;p&gt; Mobility &amp;amp; Deployment: Mounted on 8×8 Ashok Leyland (or Tata) high-mobility trucks, each battery includes radars and six missile launchers—capable of firing both on the move and from short halts.&lt;/p&gt; &lt;p&gt; Radar Technology: Equipped with a 360° Active Array Battery Surveillance Radar (C-band, ~120 km) and a Multifunction X-band radar (~80 km), it enables automatic tracking and engagement of multiple aerial targets.&lt;/p&gt; &lt;p&gt; Missile Specs: Each missile weighs about 270 kg, measures 4.4 m in length, and can engage targets at altitudes up to 10 km within a 25–30 km radius. It uses inertial navigation combined with active radar homing and a laser proximity fuse for precise terminal guidance, resistant to jamming.&lt;/p&gt; &lt;p&gt; Operational Relevance – Filling a Critical Gap&lt;/p&gt; &lt;p&gt; QRSAM completes a vital layer in India's multi-tiered air defence architecture:&lt;/p&gt; &lt;p&gt; Very Short Range: Igla-S MANPADs, L-70/ZU-23 guns&lt;/p&gt; &lt;p&gt; Short Range: QRSAM (25–30 km) in parallel with Akash (25 km)&lt;/p&gt; &lt;p&gt; Medium Range: MRSAM and Barak-8 (~70 km)&lt;/p&gt; &lt;p&gt; Long Range: S-400 Triumf (~380 km)&lt;/p&gt; &lt;p&gt; As of late aerial engagements—like Operation Sindoor—QRSAM's quick deployment ability is more than important while safeguarding speed-fanous troops and exposed frontlines .&lt;/p&gt; &lt;p&gt; Procurement Details – Big Bet on Indigenous Defence&lt;/p&gt; &lt;p&gt; The Defence Acquisition Council (DAC) is to meet towards the end of this month to approve three regiments of QRSAM, most probably in the fourth week of June. Each regiment has a number of battery units, each consisting of six missiles, radar equipment, and command vehicles. Reports confirm the ₹30,000 crore for this procurement.&lt;/p&gt; &lt;p&gt; DRDO, BEL, and BDL have led QRSAM's development and limited production since 2023. User trials have demonstrated its ability to engage drones, aircraft, and cruise missiles under day-night conditions .&lt;/p&gt; &lt;p&gt; Testing &amp;amp; Trials – Proven in the Field&lt;/p&gt; &lt;p&gt; QRSAM's platform underwent numerous developmental and user trials:&lt;/p&gt; &lt;p&gt; Initial tests: Since 2017, with successful launches in Odisha.&lt;/p&gt; &lt;p&gt; Integrated trials: In November 2020, it demonstrated a direct hit on a Banshee target with automated radar locking and live warhead deployment.&lt;/p&gt; &lt;p&gt; Final deployment tests: In September 2022, multiple missiles engaged high-speed targets in salvo sequences, validating performance before real-world induction.Although some minor deficiencies were noted in 2022 regarding low-altitude engagement, DRDO promptly addressed these, and subsequent tests proved successful .&lt;/p&gt; &lt;p&gt; Join Our Community : webhack solutions&lt;/p&gt; &lt;p&gt; A Guard Against Modern Threats&lt;/p&gt; &lt;p&gt; Given India's evolving security landscape—featuring RPAs, cruise missiles, and strategic aerial incursions like Operation Sindoor—QRSAM enhances frontline protection. Alongside new radars, very short-range defences, jammers, and laser systems targeting foreign drones, it presents a multi-dimensional shield .&lt;/p&gt; &lt;p&gt; Boost for Defence Sector&lt;/p&gt; &lt;p&gt; News of the ₹30,000 crore outlay sent defence stocks soaring. Firms like BEL, BDL, BEML, Data Patterns, Paras Defence, and HAL recorded single-day gains of 2–5% on June 10. Analysts highlight that QRSAM's success supports the ‘Make in India' drive and projects long-term growth for indigenous defence manufacturers .&lt;/p&gt; &lt;p&gt; From Approval to Deployment&lt;/p&gt; &lt;p&gt; 1. DAC Approval : Expected by end-June.&lt;/p&gt; &lt;p&gt; 2. Production Scale-up : BEL and BDL ramping up missile and radar manufacturing.&lt;/p&gt; &lt;p&gt; 3. Regimental Induction: Likely completion by 2026–27.&lt;/p&gt; &lt;p&gt; 4. Operational Integration: Deployment along key borders with modern support systems.&lt;/p&gt; &lt;p&gt; 5. Future Modernisation: Upcoming upgrades, upgrades in radar sophistication, and potential joint exercises with the Air Force.&lt;/p&gt; &lt;p&gt; A Defence Game-Changer&lt;/p&gt; &lt;p&gt; The QRSAM acquisition is more than equipment; it signals India's strategic maturity in defence self-reliance and battlefield preparedness. This ₹30,000 crore investment ensures mobile, responsive air defence aligned with modern threat scenarios—solidifying a national posture that's ready, indigenous, and forward-looking&lt;/p&gt; &lt;p&gt; Follow the R9 News On WhatsApp and Instagrm&lt;/p&gt;</x:t>
  </x:si>
  <x:si>
    <x:t>In a significant stride toward bolstering India's air defence capabilities, the Defence Ministry is set to grant preliminary approval for a ₹30,000 crore plan to procure three regiments of the indigenously developed Quick Reaction Surface-to-Air Missile (QRSAM) systems. This move marks a pivotal enhancement in the Army's ability to counter evolving aerial threats along its volatile western and northern borders.</x:t>
  </x:si>
  <x:si>
    <x:t>2025-06-10 20:02:48</x:t>
  </x:si>
  <x:si>
    <x:t>20:02:48</x:t>
  </x:si>
  <x:si>
    <x:t>R9 News</x:t>
  </x:si>
  <x:si>
    <x:t>https://r9news.in</x:t>
  </x:si>
  <x:si>
    <x:t>428766</x:t>
  </x:si>
  <x:si>
    <x:t>r9news.in</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</x:si>
</x:sst>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48"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48"/>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v>34</x:v>
      </x:c>
      <x:c r="E2" s="1" t="s">
        <x:v>35</x:v>
      </x:c>
      <x:c r="F2" s="1" t="s">
        <x:v>36</x:v>
      </x:c>
      <x:c r="G2" s="1" t="s">
        <x:v>37</x:v>
      </x:c>
      <x:c r="H2" s="2">
        <x:f>HYPERLINK("https://thelogicalindian.com/nielit-admissions-2025-a-govt-backed-tech-university-thats-building-job-ready-graduates/", "https://thelogicalindian.com/nielit-admissions-2025-a-govt-backed-tech-university-thats-building-job-ready-graduates/")</x:f>
      </x:c>
      <x:c r="I2" s="1" t="s">
        <x:v>38</x:v>
      </x:c>
      <x:c r="J2" s="1" t="s">
        <x:v>39</x:v>
      </x:c>
      <x:c r="K2" s="1" t="s">
        <x:v>40</x:v>
      </x:c>
      <x:c r="L2" s="1" t="s">
        <x:v>41</x:v>
      </x:c>
      <x:c r="M2" s="1" t="s">
        <x:v>42</x:v>
      </x:c>
      <x:c r="N2" s="1" t="s">
        <x:v>43</x:v>
      </x:c>
      <x:c r="O2" s="1" t="s">
        <x:v>44</x:v>
      </x:c>
      <x:c r="P2" s="1" t="s">
        <x:v>45</x:v>
      </x:c>
      <x:c r="Q2" s="1" t="s">
        <x:v>46</x:v>
      </x:c>
      <x:c r="R2" s="1" t="s"/>
      <x:c r="S2" s="1" t="s"/>
      <x:c r="T2" s="1" t="s">
        <x:v>47</x:v>
      </x:c>
      <x:c r="U2" s="1" t="s">
        <x:v>48</x:v>
      </x:c>
      <x:c r="V2" s="1" t="s">
        <x:v>49</x:v>
      </x:c>
      <x:c r="W2" s="1" t="s">
        <x:v>50</x:v>
      </x:c>
      <x:c r="X2" s="1" t="s">
        <x:v>42</x:v>
      </x:c>
      <x:c r="Y2" s="1" t="s">
        <x:v>43</x:v>
      </x:c>
      <x:c r="Z2" s="1" t="s">
        <x:v>51</x:v>
      </x:c>
      <x:c r="AA2" s="1" t="n">
        <x:v>1749620570</x:v>
      </x:c>
      <x:c r="AB2" s="1" t="s">
        <x:v>52</x:v>
      </x:c>
      <x:c r="AC2" s="1" t="s">
        <x:v>45</x:v>
      </x:c>
      <x:c r="AD2" s="1" t="n">
        <x:v>719</x:v>
      </x:c>
      <x:c r="AE2" s="1" t="s"/>
      <x:c r="AF2" s="1" t="n">
        <x:v>10000</x:v>
      </x:c>
    </x:row>
    <x:row r="3" spans="1:32">
      <x:c r="A3" s="1" t="n">
        <x:v>3</x:v>
      </x:c>
      <x:c r="B3" s="1" t="s">
        <x:v>32</x:v>
      </x:c>
      <x:c r="C3" s="1" t="s">
        <x:v>33</x:v>
      </x:c>
      <x:c r="D3" s="1" t="s">
        <x:v>34</x:v>
      </x:c>
      <x:c r="E3" s="1" t="s">
        <x:v>35</x:v>
      </x:c>
      <x:c r="F3" s="1" t="s">
        <x:v>53</x:v>
      </x:c>
      <x:c r="G3" s="1" t="s">
        <x:v>54</x:v>
      </x:c>
      <x:c r="H3" s="2">
        <x:f>HYPERLINK("https://guidely.in/current-affairs/daily-current-affairs-11-june-2025", "https://guidely.in/current-affairs/daily-current-affairs-11-june-2025")</x:f>
      </x:c>
      <x:c r="I3" s="1" t="s">
        <x:v>55</x:v>
      </x:c>
      <x:c r="J3" s="1" t="s">
        <x:v>56</x:v>
      </x:c>
      <x:c r="K3" s="1" t="s">
        <x:v>57</x:v>
      </x:c>
      <x:c r="L3" s="1" t="s">
        <x:v>58</x:v>
      </x:c>
      <x:c r="M3" s="1" t="s">
        <x:v>59</x:v>
      </x:c>
      <x:c r="N3" s="1" t="s">
        <x:v>60</x:v>
      </x:c>
      <x:c r="O3" s="1" t="s">
        <x:v>44</x:v>
      </x:c>
      <x:c r="P3" s="1" t="s">
        <x:v>45</x:v>
      </x:c>
      <x:c r="Q3" s="1" t="s">
        <x:v>46</x:v>
      </x:c>
      <x:c r="R3" s="1" t="s"/>
      <x:c r="S3" s="1" t="s"/>
      <x:c r="T3" s="1" t="s">
        <x:v>47</x:v>
      </x:c>
      <x:c r="U3" s="1" t="s">
        <x:v>61</x:v>
      </x:c>
      <x:c r="V3" s="1" t="s">
        <x:v>59</x:v>
      </x:c>
      <x:c r="W3" s="1" t="s">
        <x:v>60</x:v>
      </x:c>
      <x:c r="X3" s="1" t="s">
        <x:v>59</x:v>
      </x:c>
      <x:c r="Y3" s="1" t="s">
        <x:v>60</x:v>
      </x:c>
      <x:c r="Z3" s="1" t="s">
        <x:v>62</x:v>
      </x:c>
      <x:c r="AA3" s="1" t="n">
        <x:v>1749618246</x:v>
      </x:c>
      <x:c r="AB3" s="1" t="s">
        <x:v>52</x:v>
      </x:c>
      <x:c r="AC3" s="1" t="s">
        <x:v>45</x:v>
      </x:c>
      <x:c r="AD3" s="1" t="n">
        <x:v>4891</x:v>
      </x:c>
      <x:c r="AE3" s="1" t="s"/>
      <x:c r="AF3" s="1" t="n">
        <x:v>10000</x:v>
      </x:c>
    </x:row>
    <x:row r="4" spans="1:32">
      <x:c r="A4" s="1" t="n">
        <x:v>3</x:v>
      </x:c>
      <x:c r="B4" s="1" t="s">
        <x:v>32</x:v>
      </x:c>
      <x:c r="C4" s="1" t="s">
        <x:v>33</x:v>
      </x:c>
      <x:c r="D4" s="1" t="s">
        <x:v>34</x:v>
      </x:c>
      <x:c r="E4" s="1" t="s">
        <x:v>35</x:v>
      </x:c>
      <x:c r="F4" s="1" t="s">
        <x:v>63</x:v>
      </x:c>
      <x:c r="G4" s="1" t="s">
        <x:v>64</x:v>
      </x:c>
      <x:c r="H4" s="2">
        <x:f>HYPERLINK("https://www.business-standard.com/external-affairs-defence-security/news/drdo-showcases-future-ready-defence-tech-at-indo-defence-2024-in-jakarta-125061100160_1.html", "https://www.business-standard.com/external-affairs-defence-security/news/drdo-showcases-future-ready-defence-tech-at-indo-defence-2024-in-jakarta-125061100160_1.html")</x:f>
      </x:c>
      <x:c r="I4" s="1" t="s">
        <x:v>65</x:v>
      </x:c>
      <x:c r="J4" s="1" t="s">
        <x:v>56</x:v>
      </x:c>
      <x:c r="K4" s="1" t="s">
        <x:v>66</x:v>
      </x:c>
      <x:c r="L4" s="1" t="s">
        <x:v>67</x:v>
      </x:c>
      <x:c r="M4" s="1" t="s">
        <x:v>68</x:v>
      </x:c>
      <x:c r="N4" s="1" t="s">
        <x:v>69</x:v>
      </x:c>
      <x:c r="O4" s="1" t="s">
        <x:v>44</x:v>
      </x:c>
      <x:c r="P4" s="1" t="s">
        <x:v>45</x:v>
      </x:c>
      <x:c r="Q4" s="1" t="s">
        <x:v>46</x:v>
      </x:c>
      <x:c r="R4" s="1" t="s"/>
      <x:c r="S4" s="1" t="s"/>
      <x:c r="T4" s="1" t="s">
        <x:v>47</x:v>
      </x:c>
      <x:c r="U4" s="1" t="s">
        <x:v>70</x:v>
      </x:c>
      <x:c r="V4" s="1" t="s">
        <x:v>68</x:v>
      </x:c>
      <x:c r="W4" s="1" t="s">
        <x:v>69</x:v>
      </x:c>
      <x:c r="X4" s="1" t="s">
        <x:v>68</x:v>
      </x:c>
      <x:c r="Y4" s="1" t="s">
        <x:v>69</x:v>
      </x:c>
      <x:c r="Z4" s="1" t="s">
        <x:v>71</x:v>
      </x:c>
      <x:c r="AA4" s="1" t="n">
        <x:v>1749616644</x:v>
      </x:c>
      <x:c r="AB4" s="1" t="s">
        <x:v>52</x:v>
      </x:c>
      <x:c r="AC4" s="1" t="s">
        <x:v>45</x:v>
      </x:c>
      <x:c r="AD4" s="1" t="n">
        <x:v>566</x:v>
      </x:c>
      <x:c r="AE4" s="1" t="s">
        <x:v>72</x:v>
      </x:c>
      <x:c r="AF4" s="1" t="n">
        <x:v>80000</x:v>
      </x:c>
    </x:row>
    <x:row r="5" spans="1:32">
      <x:c r="A5" s="1" t="n">
        <x:v>3</x:v>
      </x:c>
      <x:c r="B5" s="1" t="s">
        <x:v>32</x:v>
      </x:c>
      <x:c r="C5" s="1" t="s">
        <x:v>33</x:v>
      </x:c>
      <x:c r="D5" s="1" t="s">
        <x:v>34</x:v>
      </x:c>
      <x:c r="E5" s="1" t="s">
        <x:v>35</x:v>
      </x:c>
      <x:c r="F5" s="1" t="s">
        <x:v>73</x:v>
      </x:c>
      <x:c r="G5" s="1" t="s">
        <x:v>74</x:v>
      </x:c>
      <x:c r="H5" s="2">
        <x:f>HYPERLINK("https://worldnewsnetwork.co.in/drdo-showcases-future-ready-defence-technologies-at-indo-defence-2024-in-jakarta-world-news-network/", "https://worldnewsnetwork.co.in/drdo-showcases-future-ready-defence-technologies-at-indo-defence-2024-in-jakarta-world-news-network/")</x:f>
      </x:c>
      <x:c r="I5" s="1" t="s">
        <x:v>75</x:v>
      </x:c>
      <x:c r="J5" s="1" t="s">
        <x:v>56</x:v>
      </x:c>
      <x:c r="K5" s="1" t="s">
        <x:v>76</x:v>
      </x:c>
      <x:c r="L5" s="1" t="s">
        <x:v>77</x:v>
      </x:c>
      <x:c r="M5" s="1" t="s">
        <x:v>78</x:v>
      </x:c>
      <x:c r="N5" s="1" t="s">
        <x:v>79</x:v>
      </x:c>
      <x:c r="O5" s="1" t="s">
        <x:v>44</x:v>
      </x:c>
      <x:c r="P5" s="1" t="s">
        <x:v>45</x:v>
      </x:c>
      <x:c r="Q5" s="1" t="s">
        <x:v>46</x:v>
      </x:c>
      <x:c r="R5" s="1" t="s"/>
      <x:c r="S5" s="1" t="s"/>
      <x:c r="T5" s="1" t="s">
        <x:v>47</x:v>
      </x:c>
      <x:c r="U5" s="1" t="s">
        <x:v>80</x:v>
      </x:c>
      <x:c r="V5" s="1" t="s">
        <x:v>78</x:v>
      </x:c>
      <x:c r="W5" s="1" t="s">
        <x:v>79</x:v>
      </x:c>
      <x:c r="X5" s="1" t="s">
        <x:v>78</x:v>
      </x:c>
      <x:c r="Y5" s="1" t="s">
        <x:v>79</x:v>
      </x:c>
      <x:c r="Z5" s="1" t="s">
        <x:v>81</x:v>
      </x:c>
      <x:c r="AA5" s="1" t="n">
        <x:v>1749616547</x:v>
      </x:c>
      <x:c r="AB5" s="1" t="s">
        <x:v>52</x:v>
      </x:c>
      <x:c r="AC5" s="1" t="s">
        <x:v>45</x:v>
      </x:c>
      <x:c r="AD5" s="1" t="n">
        <x:v>525</x:v>
      </x:c>
      <x:c r="AE5" s="1" t="s"/>
      <x:c r="AF5" s="1" t="n">
        <x:v>10000</x:v>
      </x:c>
    </x:row>
    <x:row r="6" spans="1:32">
      <x:c r="A6" s="1" t="n">
        <x:v>3</x:v>
      </x:c>
      <x:c r="B6" s="1" t="s">
        <x:v>32</x:v>
      </x:c>
      <x:c r="C6" s="1" t="s">
        <x:v>33</x:v>
      </x:c>
      <x:c r="D6" s="1" t="s">
        <x:v>34</x:v>
      </x:c>
      <x:c r="E6" s="1" t="s">
        <x:v>35</x:v>
      </x:c>
      <x:c r="F6" s="1" t="s">
        <x:v>82</x:v>
      </x:c>
      <x:c r="G6" s="1" t="s">
        <x:v>83</x:v>
      </x:c>
      <x:c r="H6" s="2">
        <x:f>HYPERLINK("https://www.thedailyjagran.com/india/indodefence-2024-expo-drdo-showcases-futureready-defence-technologies-in-jakarta-10244130", "https://www.thedailyjagran.com/india/indodefence-2024-expo-drdo-showcases-futureready-defence-technologies-in-jakarta-10244130")</x:f>
      </x:c>
      <x:c r="I6" s="1" t="s">
        <x:v>84</x:v>
      </x:c>
      <x:c r="J6" s="1" t="s">
        <x:v>85</x:v>
      </x:c>
      <x:c r="K6" s="1" t="s">
        <x:v>86</x:v>
      </x:c>
      <x:c r="L6" s="1" t="s">
        <x:v>87</x:v>
      </x:c>
      <x:c r="M6" s="1" t="s">
        <x:v>88</x:v>
      </x:c>
      <x:c r="N6" s="1" t="s">
        <x:v>89</x:v>
      </x:c>
      <x:c r="O6" s="1" t="s">
        <x:v>44</x:v>
      </x:c>
      <x:c r="P6" s="1" t="s">
        <x:v>45</x:v>
      </x:c>
      <x:c r="Q6" s="1" t="s">
        <x:v>46</x:v>
      </x:c>
      <x:c r="R6" s="1" t="s"/>
      <x:c r="S6" s="1" t="s"/>
      <x:c r="T6" s="1" t="s">
        <x:v>47</x:v>
      </x:c>
      <x:c r="U6" s="1" t="s">
        <x:v>90</x:v>
      </x:c>
      <x:c r="V6" s="1" t="s">
        <x:v>88</x:v>
      </x:c>
      <x:c r="W6" s="1" t="s">
        <x:v>89</x:v>
      </x:c>
      <x:c r="X6" s="1" t="s">
        <x:v>88</x:v>
      </x:c>
      <x:c r="Y6" s="1" t="s">
        <x:v>89</x:v>
      </x:c>
      <x:c r="Z6" s="1" t="s">
        <x:v>91</x:v>
      </x:c>
      <x:c r="AA6" s="1" t="n">
        <x:v>1749616370</x:v>
      </x:c>
      <x:c r="AB6" s="1" t="s">
        <x:v>52</x:v>
      </x:c>
      <x:c r="AC6" s="1" t="s">
        <x:v>45</x:v>
      </x:c>
      <x:c r="AD6" s="1" t="n">
        <x:v>334</x:v>
      </x:c>
      <x:c r="AE6" s="1" t="s"/>
      <x:c r="AF6" s="1" t="n">
        <x:v>10000</x:v>
      </x:c>
    </x:row>
    <x:row r="7" spans="1:32">
      <x:c r="A7" s="1" t="n">
        <x:v>3</x:v>
      </x:c>
      <x:c r="B7" s="1" t="s">
        <x:v>32</x:v>
      </x:c>
      <x:c r="C7" s="1" t="s">
        <x:v>33</x:v>
      </x:c>
      <x:c r="D7" s="1" t="s">
        <x:v>34</x:v>
      </x:c>
      <x:c r="E7" s="1" t="s">
        <x:v>35</x:v>
      </x:c>
      <x:c r="F7" s="1" t="s">
        <x:v>92</x:v>
      </x:c>
      <x:c r="G7" s="1" t="s">
        <x:v>93</x:v>
      </x:c>
      <x:c r="H7" s="2">
        <x:f>HYPERLINK("https://timesofpowerandvoice.com/?p=21099", "https://timesofpowerandvoice.com/?p=21099")</x:f>
      </x:c>
      <x:c r="I7" s="1" t="s">
        <x:v>94</x:v>
      </x:c>
      <x:c r="J7" s="1" t="s">
        <x:v>56</x:v>
      </x:c>
      <x:c r="K7" s="1" t="s">
        <x:v>95</x:v>
      </x:c>
      <x:c r="L7" s="1" t="s">
        <x:v>96</x:v>
      </x:c>
      <x:c r="M7" s="1" t="s">
        <x:v>97</x:v>
      </x:c>
      <x:c r="N7" s="1" t="s">
        <x:v>98</x:v>
      </x:c>
      <x:c r="O7" s="1" t="s">
        <x:v>44</x:v>
      </x:c>
      <x:c r="P7" s="1" t="s">
        <x:v>45</x:v>
      </x:c>
      <x:c r="Q7" s="1" t="s">
        <x:v>46</x:v>
      </x:c>
      <x:c r="R7" s="1" t="s"/>
      <x:c r="S7" s="1" t="s"/>
      <x:c r="T7" s="1" t="s">
        <x:v>47</x:v>
      </x:c>
      <x:c r="U7" s="1" t="s">
        <x:v>99</x:v>
      </x:c>
      <x:c r="V7" s="1" t="s">
        <x:v>97</x:v>
      </x:c>
      <x:c r="W7" s="1" t="s">
        <x:v>98</x:v>
      </x:c>
      <x:c r="X7" s="1" t="s">
        <x:v>97</x:v>
      </x:c>
      <x:c r="Y7" s="1" t="s">
        <x:v>98</x:v>
      </x:c>
      <x:c r="Z7" s="1" t="s">
        <x:v>100</x:v>
      </x:c>
      <x:c r="AA7" s="1" t="n">
        <x:v>1749615889</x:v>
      </x:c>
      <x:c r="AB7" s="1" t="s">
        <x:v>52</x:v>
      </x:c>
      <x:c r="AC7" s="1" t="s">
        <x:v>45</x:v>
      </x:c>
      <x:c r="AD7" s="1" t="n">
        <x:v>376</x:v>
      </x:c>
      <x:c r="AE7" s="1" t="s">
        <x:v>101</x:v>
      </x:c>
      <x:c r="AF7" s="1" t="n">
        <x:v>10000</x:v>
      </x:c>
    </x:row>
    <x:row r="8" spans="1:32">
      <x:c r="A8" s="1" t="n">
        <x:v>3</x:v>
      </x:c>
      <x:c r="B8" s="1" t="s">
        <x:v>32</x:v>
      </x:c>
      <x:c r="C8" s="1" t="s">
        <x:v>33</x:v>
      </x:c>
      <x:c r="D8" s="1" t="s">
        <x:v>34</x:v>
      </x:c>
      <x:c r="E8" s="1" t="s">
        <x:v>35</x:v>
      </x:c>
      <x:c r="F8" s="1" t="s">
        <x:v>102</x:v>
      </x:c>
      <x:c r="G8" s="1" t="s">
        <x:v>103</x:v>
      </x:c>
      <x:c r="H8" s="2">
        <x:f>HYPERLINK("https://www.moneycontrol.com/news/india/mach-8-1-500-km-range-india-s-et-ldhcm-hypersonic-missile-marks-big-defence-leap-under-project-vishnu-13109480.html", "https://www.moneycontrol.com/news/india/mach-8-1-500-km-range-india-s-et-ldhcm-hypersonic-missile-marks-big-defence-leap-under-project-vishnu-13109480.html")</x:f>
      </x:c>
      <x:c r="I8" s="1" t="s">
        <x:v>104</x:v>
      </x:c>
      <x:c r="J8" s="1" t="s">
        <x:v>56</x:v>
      </x:c>
      <x:c r="K8" s="1" t="s">
        <x:v>105</x:v>
      </x:c>
      <x:c r="L8" s="1" t="s">
        <x:v>106</x:v>
      </x:c>
      <x:c r="M8" s="1" t="s">
        <x:v>107</x:v>
      </x:c>
      <x:c r="N8" s="1" t="s">
        <x:v>108</x:v>
      </x:c>
      <x:c r="O8" s="1" t="s">
        <x:v>44</x:v>
      </x:c>
      <x:c r="P8" s="1" t="s">
        <x:v>45</x:v>
      </x:c>
      <x:c r="Q8" s="1" t="s">
        <x:v>46</x:v>
      </x:c>
      <x:c r="R8" s="1" t="s"/>
      <x:c r="S8" s="1" t="s"/>
      <x:c r="T8" s="1" t="s">
        <x:v>47</x:v>
      </x:c>
      <x:c r="U8" s="1" t="s">
        <x:v>109</x:v>
      </x:c>
      <x:c r="V8" s="1" t="s">
        <x:v>110</x:v>
      </x:c>
      <x:c r="W8" s="1" t="s">
        <x:v>111</x:v>
      </x:c>
      <x:c r="X8" s="1" t="s">
        <x:v>107</x:v>
      </x:c>
      <x:c r="Y8" s="1" t="s">
        <x:v>108</x:v>
      </x:c>
      <x:c r="Z8" s="1" t="s">
        <x:v>112</x:v>
      </x:c>
      <x:c r="AA8" s="1" t="n">
        <x:v>1749615672</x:v>
      </x:c>
      <x:c r="AB8" s="1" t="s">
        <x:v>52</x:v>
      </x:c>
      <x:c r="AC8" s="1" t="s">
        <x:v>45</x:v>
      </x:c>
      <x:c r="AD8" s="1" t="n">
        <x:v>571</x:v>
      </x:c>
      <x:c r="AE8" s="1" t="s"/>
      <x:c r="AF8" s="1" t="n">
        <x:v>80000</x:v>
      </x:c>
    </x:row>
    <x:row r="9" spans="1:32">
      <x:c r="A9" s="1" t="n">
        <x:v>3</x:v>
      </x:c>
      <x:c r="B9" s="1" t="s">
        <x:v>32</x:v>
      </x:c>
      <x:c r="C9" s="1" t="s">
        <x:v>33</x:v>
      </x:c>
      <x:c r="D9" s="1" t="s">
        <x:v>34</x:v>
      </x:c>
      <x:c r="E9" s="1" t="s">
        <x:v>35</x:v>
      </x:c>
      <x:c r="F9" s="1" t="s">
        <x:v>113</x:v>
      </x:c>
      <x:c r="G9" s="1" t="s">
        <x:v>114</x:v>
      </x:c>
      <x:c r="H9" s="2">
        <x:f>HYPERLINK("https://kalingatv.com/nation/drdo-showcases-future-ready-defence-technologies-at-indo-defence-2024-in-jakarta/", "https://kalingatv.com/nation/drdo-showcases-future-ready-defence-technologies-at-indo-defence-2024-in-jakarta/")</x:f>
      </x:c>
      <x:c r="I9" s="1" t="s">
        <x:v>115</x:v>
      </x:c>
      <x:c r="J9" s="1" t="s">
        <x:v>56</x:v>
      </x:c>
      <x:c r="K9" s="1" t="s">
        <x:v>116</x:v>
      </x:c>
      <x:c r="L9" s="1" t="s">
        <x:v>117</x:v>
      </x:c>
      <x:c r="M9" s="1" t="s">
        <x:v>118</x:v>
      </x:c>
      <x:c r="N9" s="1" t="s">
        <x:v>119</x:v>
      </x:c>
      <x:c r="O9" s="1" t="s">
        <x:v>44</x:v>
      </x:c>
      <x:c r="P9" s="1" t="s">
        <x:v>45</x:v>
      </x:c>
      <x:c r="Q9" s="1" t="s">
        <x:v>46</x:v>
      </x:c>
      <x:c r="R9" s="1" t="s"/>
      <x:c r="S9" s="1" t="s"/>
      <x:c r="T9" s="1" t="s">
        <x:v>47</x:v>
      </x:c>
      <x:c r="U9" s="1" t="s">
        <x:v>120</x:v>
      </x:c>
      <x:c r="V9" s="1" t="s">
        <x:v>118</x:v>
      </x:c>
      <x:c r="W9" s="1" t="s">
        <x:v>119</x:v>
      </x:c>
      <x:c r="X9" s="1" t="s">
        <x:v>118</x:v>
      </x:c>
      <x:c r="Y9" s="1" t="s">
        <x:v>119</x:v>
      </x:c>
      <x:c r="Z9" s="1" t="s">
        <x:v>121</x:v>
      </x:c>
      <x:c r="AA9" s="1" t="n">
        <x:v>1749614574</x:v>
      </x:c>
      <x:c r="AB9" s="1" t="s">
        <x:v>52</x:v>
      </x:c>
      <x:c r="AC9" s="1" t="s">
        <x:v>45</x:v>
      </x:c>
      <x:c r="AD9" s="1" t="n">
        <x:v>1283</x:v>
      </x:c>
      <x:c r="AE9" s="1" t="s"/>
      <x:c r="AF9" s="1" t="n">
        <x:v>50000</x:v>
      </x:c>
    </x:row>
    <x:row r="10" spans="1:32">
      <x:c r="A10" s="1" t="n">
        <x:v>3</x:v>
      </x:c>
      <x:c r="B10" s="1" t="s">
        <x:v>32</x:v>
      </x:c>
      <x:c r="C10" s="1" t="s">
        <x:v>33</x:v>
      </x:c>
      <x:c r="D10" s="1" t="s">
        <x:v>34</x:v>
      </x:c>
      <x:c r="E10" s="1" t="s">
        <x:v>35</x:v>
      </x:c>
      <x:c r="F10" s="1" t="s">
        <x:v>122</x:v>
      </x:c>
      <x:c r="G10" s="1" t="s">
        <x:v>123</x:v>
      </x:c>
      <x:c r="H10" s="2">
        <x:f>HYPERLINK("https://hindi.news18.com/news/career/education-social-media-debate-on-iitians-and-doctors-bond-why-isro-is-not-getting-talent-mbbs-md-bond-policy-jobs-in-isro-drdo-ws-kl-9300625.html", "https://hindi.news18.com/news/career/education-social-media-debate-on-iitians-and-doctors-bond-why-isro-is-not-getting-talent-mbbs-md-bond-policy-jobs-in-isro-drdo-ws-kl-9300625.html")</x:f>
      </x:c>
      <x:c r="I10" s="1" t="s">
        <x:v>124</x:v>
      </x:c>
      <x:c r="J10" s="1" t="s">
        <x:v>125</x:v>
      </x:c>
      <x:c r="K10" s="1" t="s">
        <x:v>126</x:v>
      </x:c>
      <x:c r="L10" s="1" t="s">
        <x:v>127</x:v>
      </x:c>
      <x:c r="M10" s="1" t="s">
        <x:v>128</x:v>
      </x:c>
      <x:c r="N10" s="1" t="s">
        <x:v>129</x:v>
      </x:c>
      <x:c r="O10" s="1" t="s">
        <x:v>130</x:v>
      </x:c>
      <x:c r="P10" s="1" t="s">
        <x:v>45</x:v>
      </x:c>
      <x:c r="Q10" s="1" t="s">
        <x:v>46</x:v>
      </x:c>
      <x:c r="R10" s="1" t="s"/>
      <x:c r="S10" s="1" t="s"/>
      <x:c r="T10" s="1" t="s">
        <x:v>47</x:v>
      </x:c>
      <x:c r="U10" s="1" t="s">
        <x:v>131</x:v>
      </x:c>
      <x:c r="V10" s="1" t="s">
        <x:v>132</x:v>
      </x:c>
      <x:c r="W10" s="1" t="s">
        <x:v>133</x:v>
      </x:c>
      <x:c r="X10" s="1" t="s">
        <x:v>128</x:v>
      </x:c>
      <x:c r="Y10" s="1" t="s">
        <x:v>129</x:v>
      </x:c>
      <x:c r="Z10" s="1" t="s">
        <x:v>134</x:v>
      </x:c>
      <x:c r="AA10" s="1" t="n">
        <x:v>1749614537</x:v>
      </x:c>
      <x:c r="AB10" s="1" t="s">
        <x:v>52</x:v>
      </x:c>
      <x:c r="AC10" s="1" t="s">
        <x:v>45</x:v>
      </x:c>
      <x:c r="AD10" s="1" t="n">
        <x:v>616</x:v>
      </x:c>
      <x:c r="AE10" s="1" t="s"/>
      <x:c r="AF10" s="1" t="n">
        <x:v>10000</x:v>
      </x:c>
    </x:row>
    <x:row r="11" spans="1:32">
      <x:c r="A11" s="1" t="n">
        <x:v>3</x:v>
      </x:c>
      <x:c r="B11" s="1" t="s">
        <x:v>32</x:v>
      </x:c>
      <x:c r="C11" s="1" t="s">
        <x:v>33</x:v>
      </x:c>
      <x:c r="D11" s="1" t="s">
        <x:v>34</x:v>
      </x:c>
      <x:c r="E11" s="1" t="s">
        <x:v>35</x:v>
      </x:c>
      <x:c r="F11" s="1" t="s">
        <x:v>135</x:v>
      </x:c>
      <x:c r="G11" s="1" t="s">
        <x:v>136</x:v>
      </x:c>
      <x:c r="H11" s="2">
        <x:f>HYPERLINK("https://eflip.in/how-india-cracked-china-turkeys-missile-secrets-to-set-stage-for-decisive-payback-against-beijing-islamabad/", "https://eflip.in/how-india-cracked-china-turkeys-missile-secrets-to-set-stage-for-decisive-payback-against-beijing-islamabad/")</x:f>
      </x:c>
      <x:c r="I11" s="1" t="s">
        <x:v>137</x:v>
      </x:c>
      <x:c r="J11" s="1" t="s">
        <x:v>56</x:v>
      </x:c>
      <x:c r="K11" s="1" t="s">
        <x:v>138</x:v>
      </x:c>
      <x:c r="L11" s="1" t="s">
        <x:v>139</x:v>
      </x:c>
      <x:c r="M11" s="1" t="s">
        <x:v>140</x:v>
      </x:c>
      <x:c r="N11" s="1" t="s">
        <x:v>141</x:v>
      </x:c>
      <x:c r="O11" s="1" t="s">
        <x:v>44</x:v>
      </x:c>
      <x:c r="P11" s="1" t="s">
        <x:v>45</x:v>
      </x:c>
      <x:c r="Q11" s="1" t="s">
        <x:v>46</x:v>
      </x:c>
      <x:c r="R11" s="1" t="s"/>
      <x:c r="S11" s="1" t="s"/>
      <x:c r="T11" s="1" t="s">
        <x:v>47</x:v>
      </x:c>
      <x:c r="U11" s="1" t="s">
        <x:v>142</x:v>
      </x:c>
      <x:c r="V11" s="1" t="s">
        <x:v>143</x:v>
      </x:c>
      <x:c r="W11" s="1" t="s">
        <x:v>144</x:v>
      </x:c>
      <x:c r="X11" s="1" t="s">
        <x:v>140</x:v>
      </x:c>
      <x:c r="Y11" s="1" t="s">
        <x:v>141</x:v>
      </x:c>
      <x:c r="Z11" s="1" t="s">
        <x:v>145</x:v>
      </x:c>
      <x:c r="AA11" s="1" t="n">
        <x:v>1749614375</x:v>
      </x:c>
      <x:c r="AB11" s="1" t="s">
        <x:v>52</x:v>
      </x:c>
      <x:c r="AC11" s="1" t="s">
        <x:v>45</x:v>
      </x:c>
      <x:c r="AD11" s="1" t="n">
        <x:v>504</x:v>
      </x:c>
      <x:c r="AE11" s="1" t="s"/>
      <x:c r="AF11" s="1" t="n">
        <x:v>10000</x:v>
      </x:c>
    </x:row>
    <x:row r="12" spans="1:32">
      <x:c r="A12" s="1" t="n">
        <x:v>3</x:v>
      </x:c>
      <x:c r="B12" s="1" t="s">
        <x:v>32</x:v>
      </x:c>
      <x:c r="C12" s="1" t="s">
        <x:v>33</x:v>
      </x:c>
      <x:c r="D12" s="1" t="s">
        <x:v>34</x:v>
      </x:c>
      <x:c r="E12" s="1" t="s">
        <x:v>35</x:v>
      </x:c>
      <x:c r="F12" s="1" t="s">
        <x:v>146</x:v>
      </x:c>
      <x:c r="G12" s="1" t="s">
        <x:v>147</x:v>
      </x:c>
      <x:c r="H12" s="2">
        <x:f>HYPERLINK("https://m.dailyhunt.in/news/india/english/zeenews-epaper-zeeeng/how+india+cracked+china+turkeys+missile+secrets+to+set+stage+for+decisive+payback+against+beijing+islamabad-newsid-n667975673", "https://m.dailyhunt.in/news/india/english/zeenews-epaper-zeeeng/how+india+cracked+china+turkeys+missile+secrets+to+set+stage+for+decisive+payback+against+beijing+islamabad-newsid-n667975673")</x:f>
      </x:c>
      <x:c r="I12" s="1" t="s">
        <x:v>148</x:v>
      </x:c>
      <x:c r="J12" s="1" t="s">
        <x:v>56</x:v>
      </x:c>
      <x:c r="K12" s="1" t="s">
        <x:v>149</x:v>
      </x:c>
      <x:c r="L12" s="1" t="s">
        <x:v>150</x:v>
      </x:c>
      <x:c r="M12" s="1" t="s">
        <x:v>151</x:v>
      </x:c>
      <x:c r="N12" s="1" t="s">
        <x:v>152</x:v>
      </x:c>
      <x:c r="O12" s="1" t="s">
        <x:v>44</x:v>
      </x:c>
      <x:c r="P12" s="1" t="s">
        <x:v>45</x:v>
      </x:c>
      <x:c r="Q12" s="1" t="s">
        <x:v>46</x:v>
      </x:c>
      <x:c r="R12" s="1" t="s"/>
      <x:c r="S12" s="1" t="s"/>
      <x:c r="T12" s="1" t="s">
        <x:v>47</x:v>
      </x:c>
      <x:c r="U12" s="1" t="s">
        <x:v>153</x:v>
      </x:c>
      <x:c r="V12" s="1" t="s">
        <x:v>154</x:v>
      </x:c>
      <x:c r="W12" s="1" t="s">
        <x:v>155</x:v>
      </x:c>
      <x:c r="X12" s="1" t="s">
        <x:v>151</x:v>
      </x:c>
      <x:c r="Y12" s="1" t="s">
        <x:v>152</x:v>
      </x:c>
      <x:c r="Z12" s="1" t="s">
        <x:v>156</x:v>
      </x:c>
      <x:c r="AA12" s="1" t="n">
        <x:v>1749613962</x:v>
      </x:c>
      <x:c r="AB12" s="1" t="s">
        <x:v>52</x:v>
      </x:c>
      <x:c r="AC12" s="1" t="s">
        <x:v>45</x:v>
      </x:c>
      <x:c r="AD12" s="1" t="n">
        <x:v>476</x:v>
      </x:c>
      <x:c r="AE12" s="1" t="s"/>
      <x:c r="AF12" s="1" t="n">
        <x:v>10000</x:v>
      </x:c>
    </x:row>
    <x:row r="13" spans="1:32">
      <x:c r="A13" s="1" t="n">
        <x:v>3</x:v>
      </x:c>
      <x:c r="B13" s="1" t="s">
        <x:v>32</x:v>
      </x:c>
      <x:c r="C13" s="1" t="s">
        <x:v>33</x:v>
      </x:c>
      <x:c r="D13" s="1" t="s">
        <x:v>34</x:v>
      </x:c>
      <x:c r="E13" s="1" t="s">
        <x:v>35</x:v>
      </x:c>
      <x:c r="F13" s="1" t="s">
        <x:v>157</x:v>
      </x:c>
      <x:c r="G13" s="1" t="s">
        <x:v>158</x:v>
      </x:c>
      <x:c r="H13" s="2">
        <x:f>HYPERLINK("https://www.indiagazette.com/news/278269973/drdo-showcases-future-ready-defence-technologies-at-indo-defence-2024-in-jakarta", "https://www.indiagazette.com/news/278269973/drdo-showcases-future-ready-defence-technologies-at-indo-defence-2024-in-jakarta")</x:f>
      </x:c>
      <x:c r="I13" s="1" t="s">
        <x:v>75</x:v>
      </x:c>
      <x:c r="J13" s="1" t="s">
        <x:v>56</x:v>
      </x:c>
      <x:c r="K13" s="1" t="s">
        <x:v>159</x:v>
      </x:c>
      <x:c r="L13" s="1" t="s">
        <x:v>160</x:v>
      </x:c>
      <x:c r="M13" s="1" t="s">
        <x:v>161</x:v>
      </x:c>
      <x:c r="N13" s="1" t="s">
        <x:v>162</x:v>
      </x:c>
      <x:c r="O13" s="1" t="s">
        <x:v>44</x:v>
      </x:c>
      <x:c r="P13" s="1" t="s">
        <x:v>45</x:v>
      </x:c>
      <x:c r="Q13" s="1" t="s">
        <x:v>46</x:v>
      </x:c>
      <x:c r="R13" s="1" t="s"/>
      <x:c r="S13" s="1" t="s"/>
      <x:c r="T13" s="1" t="s">
        <x:v>47</x:v>
      </x:c>
      <x:c r="U13" s="1" t="s">
        <x:v>163</x:v>
      </x:c>
      <x:c r="V13" s="1" t="s">
        <x:v>164</x:v>
      </x:c>
      <x:c r="W13" s="1" t="s">
        <x:v>165</x:v>
      </x:c>
      <x:c r="X13" s="1" t="s">
        <x:v>161</x:v>
      </x:c>
      <x:c r="Y13" s="1" t="s">
        <x:v>162</x:v>
      </x:c>
      <x:c r="Z13" s="1" t="s">
        <x:v>166</x:v>
      </x:c>
      <x:c r="AA13" s="1" t="n">
        <x:v>1749613950</x:v>
      </x:c>
      <x:c r="AB13" s="1" t="s">
        <x:v>52</x:v>
      </x:c>
      <x:c r="AC13" s="1" t="s">
        <x:v>45</x:v>
      </x:c>
      <x:c r="AD13" s="1" t="n">
        <x:v>477</x:v>
      </x:c>
      <x:c r="AE13" s="1" t="s"/>
      <x:c r="AF13" s="1" t="n">
        <x:v>10000</x:v>
      </x:c>
    </x:row>
    <x:row r="14" spans="1:32">
      <x:c r="A14" s="1" t="n">
        <x:v>3</x:v>
      </x:c>
      <x:c r="B14" s="1" t="s">
        <x:v>32</x:v>
      </x:c>
      <x:c r="C14" s="1" t="s">
        <x:v>33</x:v>
      </x:c>
      <x:c r="D14" s="1" t="s">
        <x:v>34</x:v>
      </x:c>
      <x:c r="E14" s="1" t="s">
        <x:v>35</x:v>
      </x:c>
      <x:c r="F14" s="1" t="s">
        <x:v>157</x:v>
      </x:c>
      <x:c r="G14" s="1" t="s">
        <x:v>167</x:v>
      </x:c>
      <x:c r="H14" s="2">
        <x:f>HYPERLINK("https://www.jammulinksnews.com/newsdetail/387949/Jammu-Links-News-DRDO_showcases_future-ready_defence_technologies_at_Indo-Defence_2024_in_Jakarta", "https://www.jammulinksnews.com/newsdetail/387949/Jammu-Links-News-DRDO_showcases_future-ready_defence_technologies_at_Indo-Defence_2024_in_Jakarta")</x:f>
      </x:c>
      <x:c r="I14" s="1" t="s">
        <x:v>168</x:v>
      </x:c>
      <x:c r="J14" s="1" t="s">
        <x:v>56</x:v>
      </x:c>
      <x:c r="K14" s="1" t="s">
        <x:v>169</x:v>
      </x:c>
      <x:c r="L14" s="1" t="s">
        <x:v>170</x:v>
      </x:c>
      <x:c r="M14" s="1" t="s">
        <x:v>171</x:v>
      </x:c>
      <x:c r="N14" s="1" t="s">
        <x:v>172</x:v>
      </x:c>
      <x:c r="O14" s="1" t="s">
        <x:v>44</x:v>
      </x:c>
      <x:c r="P14" s="1" t="s">
        <x:v>45</x:v>
      </x:c>
      <x:c r="Q14" s="1" t="s">
        <x:v>46</x:v>
      </x:c>
      <x:c r="R14" s="1" t="s"/>
      <x:c r="S14" s="1" t="s"/>
      <x:c r="T14" s="1" t="s">
        <x:v>47</x:v>
      </x:c>
      <x:c r="U14" s="1" t="s">
        <x:v>173</x:v>
      </x:c>
      <x:c r="V14" s="1" t="s">
        <x:v>171</x:v>
      </x:c>
      <x:c r="W14" s="1" t="s">
        <x:v>172</x:v>
      </x:c>
      <x:c r="X14" s="1" t="s">
        <x:v>171</x:v>
      </x:c>
      <x:c r="Y14" s="1" t="s">
        <x:v>172</x:v>
      </x:c>
      <x:c r="Z14" s="1" t="s">
        <x:v>174</x:v>
      </x:c>
      <x:c r="AA14" s="1" t="n">
        <x:v>1749613945</x:v>
      </x:c>
      <x:c r="AB14" s="1" t="s">
        <x:v>52</x:v>
      </x:c>
      <x:c r="AC14" s="1" t="s">
        <x:v>45</x:v>
      </x:c>
      <x:c r="AD14" s="1" t="n">
        <x:v>470</x:v>
      </x:c>
      <x:c r="AE14" s="1" t="s"/>
      <x:c r="AF14" s="1" t="n">
        <x:v>10000</x:v>
      </x:c>
    </x:row>
    <x:row r="15" spans="1:32">
      <x:c r="A15" s="1" t="n">
        <x:v>3</x:v>
      </x:c>
      <x:c r="B15" s="1" t="s">
        <x:v>32</x:v>
      </x:c>
      <x:c r="C15" s="1" t="s">
        <x:v>33</x:v>
      </x:c>
      <x:c r="D15" s="1" t="s">
        <x:v>34</x:v>
      </x:c>
      <x:c r="E15" s="1" t="s">
        <x:v>35</x:v>
      </x:c>
      <x:c r="F15" s="1" t="s">
        <x:v>157</x:v>
      </x:c>
      <x:c r="G15" s="1" t="s">
        <x:v>158</x:v>
      </x:c>
      <x:c r="H15" s="2">
        <x:f>HYPERLINK("https://www.indiasnews.net/news/278269973/drdo-showcases-future-ready-defence-technologies-at-indo-defence-2024-in-jakarta", "https://www.indiasnews.net/news/278269973/drdo-showcases-future-ready-defence-technologies-at-indo-defence-2024-in-jakarta")</x:f>
      </x:c>
      <x:c r="I15" s="1" t="s">
        <x:v>75</x:v>
      </x:c>
      <x:c r="J15" s="1" t="s">
        <x:v>56</x:v>
      </x:c>
      <x:c r="K15" s="1" t="s">
        <x:v>175</x:v>
      </x:c>
      <x:c r="L15" s="1" t="s">
        <x:v>176</x:v>
      </x:c>
      <x:c r="M15" s="1" t="s">
        <x:v>177</x:v>
      </x:c>
      <x:c r="N15" s="1" t="s">
        <x:v>178</x:v>
      </x:c>
      <x:c r="O15" s="1" t="s">
        <x:v>44</x:v>
      </x:c>
      <x:c r="P15" s="1" t="s">
        <x:v>45</x:v>
      </x:c>
      <x:c r="Q15" s="1" t="s">
        <x:v>46</x:v>
      </x:c>
      <x:c r="R15" s="1" t="s"/>
      <x:c r="S15" s="1" t="s"/>
      <x:c r="T15" s="1" t="s">
        <x:v>47</x:v>
      </x:c>
      <x:c r="U15" s="1" t="s">
        <x:v>179</x:v>
      </x:c>
      <x:c r="V15" s="1" t="s">
        <x:v>177</x:v>
      </x:c>
      <x:c r="W15" s="1" t="s">
        <x:v>178</x:v>
      </x:c>
      <x:c r="X15" s="1" t="s">
        <x:v>177</x:v>
      </x:c>
      <x:c r="Y15" s="1" t="s">
        <x:v>178</x:v>
      </x:c>
      <x:c r="Z15" s="1" t="s">
        <x:v>180</x:v>
      </x:c>
      <x:c r="AA15" s="1" t="n">
        <x:v>1749613930</x:v>
      </x:c>
      <x:c r="AB15" s="1" t="s">
        <x:v>52</x:v>
      </x:c>
      <x:c r="AC15" s="1" t="s">
        <x:v>45</x:v>
      </x:c>
      <x:c r="AD15" s="1" t="n">
        <x:v>477</x:v>
      </x:c>
      <x:c r="AE15" s="1" t="s"/>
      <x:c r="AF15" s="1" t="n">
        <x:v>10000</x:v>
      </x:c>
    </x:row>
    <x:row r="16" spans="1:32">
      <x:c r="A16" s="1" t="n">
        <x:v>3</x:v>
      </x:c>
      <x:c r="B16" s="1" t="s">
        <x:v>32</x:v>
      </x:c>
      <x:c r="C16" s="1" t="s">
        <x:v>33</x:v>
      </x:c>
      <x:c r="D16" s="1" t="s">
        <x:v>34</x:v>
      </x:c>
      <x:c r="E16" s="1" t="s">
        <x:v>35</x:v>
      </x:c>
      <x:c r="F16" s="1" t="s">
        <x:v>181</x:v>
      </x:c>
      <x:c r="G16" s="1" t="s">
        <x:v>182</x:v>
      </x:c>
      <x:c r="H16" s="2">
        <x:f>HYPERLINK("https://www.msn.com/hi-in/news/other/project-vishnu-च-न-pak-में-गहर-च-ंत-भ-रत-करने-ज-रह-सबसे-खतरन-क-ह-इरपरस-न-क-क्रूज-म-स-इल-क-टेस्ट-ब्रह्म-स-से-3-गुन-ज्य-द-ह-ग-स्प-ड/ar-AA1GsVQZ", "https://www.msn.com/hi-in/news/other/project-vishnu-%E0%A4%9A-%E0%A4%A8-pak-%E0%A4%AE%E0%A5%87%E0%A4%82-%E0%A4%97%E0%A4%B9%E0%A4%B0-%E0%A4%9A-%E0%A4%82%E0%A4%A4-%E0%A4%AD-%E0%A4%B0%E0%A4%A4-%E0%A4%95%E0%A4%B0%E0%A4%A8%E0%A5%87-%E0%A4%9C-%E0%A4%B0%E0%A4%B9-%E0%A4%B8%E0%A4%AC%E0%A4%B8%E0%A5%87-%E0%A4%96%E0%A4%A4%E0%A4%B0%E0%A4%A8-%E0%A4%95-%E0%A4%B9-%E0%A4%87%E0%A4%B0%E0%A4%AA%E0%A4%B0%E0%A4%B8-%E0%A4%A8-%E0%A4%95-%E0%A4%95%E0%A5%8D%E0%A4%B0%E0%A5%82%E0%A4%9C-%E0%A4%AE-%E0%A4%B8-%E0%A4%87%E0%A4%B2-%E0%A4%95-%E0%A4%9F%E0%A5%87%E0%A4%B8%E0%A5%8D%E0%A4%9F-%E0%A4%AC%E0%A5%8D%E0%A4%B0%E0%A4%B9%E0%A5%8D%E0%A4%AE-%E0%A4%B8-%E0%A4%B8%E0%A5%87-3-%E0%A4%97%E0%A5%81%E0%A4%A8-%E0%A4%9C%E0%A5%8D%E0%A4%AF-%E0%A4%A6-%E0%A4%B9-%E0%A4%97-%E0%A4%B8%E0%A5%8D%E0%A4%AA-%E0%A4%A1/ar-AA1GsVQZ")</x:f>
      </x:c>
      <x:c r="I16" s="1" t="s">
        <x:v>183</x:v>
      </x:c>
      <x:c r="J16" s="1" t="s">
        <x:v>56</x:v>
      </x:c>
      <x:c r="K16" s="1" t="s">
        <x:v>184</x:v>
      </x:c>
      <x:c r="L16" s="1" t="s">
        <x:v>185</x:v>
      </x:c>
      <x:c r="M16" s="1" t="s">
        <x:v>186</x:v>
      </x:c>
      <x:c r="N16" s="1" t="s">
        <x:v>187</x:v>
      </x:c>
      <x:c r="O16" s="1" t="s">
        <x:v>130</x:v>
      </x:c>
      <x:c r="P16" s="1" t="s">
        <x:v>45</x:v>
      </x:c>
      <x:c r="Q16" s="1" t="s">
        <x:v>46</x:v>
      </x:c>
      <x:c r="R16" s="1" t="s"/>
      <x:c r="S16" s="1" t="s"/>
      <x:c r="T16" s="1" t="s">
        <x:v>47</x:v>
      </x:c>
      <x:c r="U16" s="1" t="s">
        <x:v>188</x:v>
      </x:c>
      <x:c r="V16" s="1" t="s">
        <x:v>186</x:v>
      </x:c>
      <x:c r="W16" s="1" t="s">
        <x:v>187</x:v>
      </x:c>
      <x:c r="X16" s="1" t="s">
        <x:v>186</x:v>
      </x:c>
      <x:c r="Y16" s="1" t="s">
        <x:v>187</x:v>
      </x:c>
      <x:c r="Z16" s="1" t="s">
        <x:v>189</x:v>
      </x:c>
      <x:c r="AA16" s="1" t="n">
        <x:v>1749613745</x:v>
      </x:c>
      <x:c r="AB16" s="1" t="s">
        <x:v>52</x:v>
      </x:c>
      <x:c r="AC16" s="1" t="s">
        <x:v>45</x:v>
      </x:c>
      <x:c r="AD16" s="1" t="n">
        <x:v>808</x:v>
      </x:c>
      <x:c r="AE16" s="1" t="s"/>
      <x:c r="AF16" s="1" t="n">
        <x:v>10000</x:v>
      </x:c>
    </x:row>
    <x:row r="17" spans="1:32">
      <x:c r="A17" s="1" t="n">
        <x:v>3</x:v>
      </x:c>
      <x:c r="B17" s="1" t="s">
        <x:v>32</x:v>
      </x:c>
      <x:c r="C17" s="1" t="s">
        <x:v>33</x:v>
      </x:c>
      <x:c r="D17" s="1" t="s">
        <x:v>34</x:v>
      </x:c>
      <x:c r="E17" s="1" t="s">
        <x:v>35</x:v>
      </x:c>
      <x:c r="F17" s="1" t="s">
        <x:v>157</x:v>
      </x:c>
      <x:c r="G17" s="1" t="s">
        <x:v>158</x:v>
      </x:c>
      <x:c r="H17" s="2">
        <x:f>HYPERLINK("https://www.newdelhinews.net/news/278269973/drdo-showcases-future-ready-defence-technologies-at-indo-defence-2024-in-jakarta", "https://www.newdelhinews.net/news/278269973/drdo-showcases-future-ready-defence-technologies-at-indo-defence-2024-in-jakarta")</x:f>
      </x:c>
      <x:c r="I17" s="1" t="s">
        <x:v>75</x:v>
      </x:c>
      <x:c r="J17" s="1" t="s">
        <x:v>56</x:v>
      </x:c>
      <x:c r="K17" s="1" t="s">
        <x:v>190</x:v>
      </x:c>
      <x:c r="L17" s="1" t="s">
        <x:v>191</x:v>
      </x:c>
      <x:c r="M17" s="1" t="s">
        <x:v>192</x:v>
      </x:c>
      <x:c r="N17" s="1" t="s">
        <x:v>193</x:v>
      </x:c>
      <x:c r="O17" s="1" t="s">
        <x:v>44</x:v>
      </x:c>
      <x:c r="P17" s="1" t="s">
        <x:v>45</x:v>
      </x:c>
      <x:c r="Q17" s="1" t="s">
        <x:v>46</x:v>
      </x:c>
      <x:c r="R17" s="1" t="s"/>
      <x:c r="S17" s="1" t="s"/>
      <x:c r="T17" s="1" t="s">
        <x:v>47</x:v>
      </x:c>
      <x:c r="U17" s="1" t="s">
        <x:v>194</x:v>
      </x:c>
      <x:c r="V17" s="1" t="s">
        <x:v>192</x:v>
      </x:c>
      <x:c r="W17" s="1" t="s">
        <x:v>193</x:v>
      </x:c>
      <x:c r="X17" s="1" t="s">
        <x:v>192</x:v>
      </x:c>
      <x:c r="Y17" s="1" t="s">
        <x:v>193</x:v>
      </x:c>
      <x:c r="Z17" s="1" t="s">
        <x:v>195</x:v>
      </x:c>
      <x:c r="AA17" s="1" t="n">
        <x:v>1749613707</x:v>
      </x:c>
      <x:c r="AB17" s="1" t="s">
        <x:v>52</x:v>
      </x:c>
      <x:c r="AC17" s="1" t="s">
        <x:v>45</x:v>
      </x:c>
      <x:c r="AD17" s="1" t="n">
        <x:v>477</x:v>
      </x:c>
      <x:c r="AE17" s="1" t="s"/>
      <x:c r="AF17" s="1" t="n">
        <x:v>10000</x:v>
      </x:c>
    </x:row>
    <x:row r="18" spans="1:32">
      <x:c r="A18" s="1" t="n">
        <x:v>3</x:v>
      </x:c>
      <x:c r="B18" s="1" t="s">
        <x:v>32</x:v>
      </x:c>
      <x:c r="C18" s="1" t="s">
        <x:v>33</x:v>
      </x:c>
      <x:c r="D18" s="1" t="s">
        <x:v>34</x:v>
      </x:c>
      <x:c r="E18" s="1" t="s">
        <x:v>35</x:v>
      </x:c>
      <x:c r="F18" s="1" t="s">
        <x:v>157</x:v>
      </x:c>
      <x:c r="G18" s="1" t="s">
        <x:v>158</x:v>
      </x:c>
      <x:c r="H18" s="2">
        <x:f>HYPERLINK("https://www.mumbainews.net/news/278269973/drdo-showcases-future-ready-defence-technologies-at-indo-defence-2024-in-jakarta", "https://www.mumbainews.net/news/278269973/drdo-showcases-future-ready-defence-technologies-at-indo-defence-2024-in-jakarta")</x:f>
      </x:c>
      <x:c r="I18" s="1" t="s">
        <x:v>75</x:v>
      </x:c>
      <x:c r="J18" s="1" t="s">
        <x:v>56</x:v>
      </x:c>
      <x:c r="K18" s="1" t="s">
        <x:v>196</x:v>
      </x:c>
      <x:c r="L18" s="1" t="s">
        <x:v>197</x:v>
      </x:c>
      <x:c r="M18" s="1" t="s">
        <x:v>198</x:v>
      </x:c>
      <x:c r="N18" s="1" t="s">
        <x:v>199</x:v>
      </x:c>
      <x:c r="O18" s="1" t="s">
        <x:v>44</x:v>
      </x:c>
      <x:c r="P18" s="1" t="s">
        <x:v>45</x:v>
      </x:c>
      <x:c r="Q18" s="1" t="s">
        <x:v>46</x:v>
      </x:c>
      <x:c r="R18" s="1" t="s"/>
      <x:c r="S18" s="1" t="s"/>
      <x:c r="T18" s="1" t="s">
        <x:v>47</x:v>
      </x:c>
      <x:c r="U18" s="1" t="s">
        <x:v>200</x:v>
      </x:c>
      <x:c r="V18" s="1" t="s">
        <x:v>198</x:v>
      </x:c>
      <x:c r="W18" s="1" t="s">
        <x:v>199</x:v>
      </x:c>
      <x:c r="X18" s="1" t="s">
        <x:v>198</x:v>
      </x:c>
      <x:c r="Y18" s="1" t="s">
        <x:v>199</x:v>
      </x:c>
      <x:c r="Z18" s="1" t="s">
        <x:v>201</x:v>
      </x:c>
      <x:c r="AA18" s="1" t="n">
        <x:v>1749613652</x:v>
      </x:c>
      <x:c r="AB18" s="1" t="s">
        <x:v>52</x:v>
      </x:c>
      <x:c r="AC18" s="1" t="s">
        <x:v>45</x:v>
      </x:c>
      <x:c r="AD18" s="1" t="n">
        <x:v>477</x:v>
      </x:c>
      <x:c r="AE18" s="1" t="s"/>
      <x:c r="AF18" s="1" t="n">
        <x:v>10000</x:v>
      </x:c>
    </x:row>
    <x:row r="19" spans="1:32">
      <x:c r="A19" s="1" t="n">
        <x:v>3</x:v>
      </x:c>
      <x:c r="B19" s="1" t="s">
        <x:v>32</x:v>
      </x:c>
      <x:c r="C19" s="1" t="s">
        <x:v>33</x:v>
      </x:c>
      <x:c r="D19" s="1" t="s">
        <x:v>34</x:v>
      </x:c>
      <x:c r="E19" s="1" t="s">
        <x:v>35</x:v>
      </x:c>
      <x:c r="F19" s="1" t="s">
        <x:v>202</x:v>
      </x:c>
      <x:c r="G19" s="1" t="s">
        <x:v>158</x:v>
      </x:c>
      <x:c r="H19" s="2">
        <x:f>HYPERLINK("https://www.theasianews.net/news/278269973/drdo-showcases-future-ready-defence-technologies-at-indo-defence-2024-in-jakarta", "https://www.theasianews.net/news/278269973/drdo-showcases-future-ready-defence-technologies-at-indo-defence-2024-in-jakarta")</x:f>
      </x:c>
      <x:c r="I19" s="1" t="s">
        <x:v>75</x:v>
      </x:c>
      <x:c r="J19" s="1" t="s">
        <x:v>56</x:v>
      </x:c>
      <x:c r="K19" s="1" t="s">
        <x:v>203</x:v>
      </x:c>
      <x:c r="L19" s="1" t="s">
        <x:v>204</x:v>
      </x:c>
      <x:c r="M19" s="1" t="s">
        <x:v>205</x:v>
      </x:c>
      <x:c r="N19" s="1" t="s">
        <x:v>206</x:v>
      </x:c>
      <x:c r="O19" s="1" t="s">
        <x:v>44</x:v>
      </x:c>
      <x:c r="P19" s="1" t="s">
        <x:v>45</x:v>
      </x:c>
      <x:c r="Q19" s="1" t="s">
        <x:v>46</x:v>
      </x:c>
      <x:c r="R19" s="1" t="s"/>
      <x:c r="S19" s="1" t="s"/>
      <x:c r="T19" s="1" t="s">
        <x:v>47</x:v>
      </x:c>
      <x:c r="U19" s="1" t="s">
        <x:v>207</x:v>
      </x:c>
      <x:c r="V19" s="1" t="s">
        <x:v>205</x:v>
      </x:c>
      <x:c r="W19" s="1" t="s">
        <x:v>206</x:v>
      </x:c>
      <x:c r="X19" s="1" t="s">
        <x:v>205</x:v>
      </x:c>
      <x:c r="Y19" s="1" t="s">
        <x:v>206</x:v>
      </x:c>
      <x:c r="Z19" s="1" t="s">
        <x:v>208</x:v>
      </x:c>
      <x:c r="AA19" s="1" t="n">
        <x:v>1749613328</x:v>
      </x:c>
      <x:c r="AB19" s="1" t="s">
        <x:v>52</x:v>
      </x:c>
      <x:c r="AC19" s="1" t="s">
        <x:v>45</x:v>
      </x:c>
      <x:c r="AD19" s="1" t="n">
        <x:v>485</x:v>
      </x:c>
      <x:c r="AE19" s="1" t="s"/>
      <x:c r="AF19" s="1" t="n">
        <x:v>10000</x:v>
      </x:c>
    </x:row>
    <x:row r="20" spans="1:32">
      <x:c r="A20" s="1" t="n">
        <x:v>3</x:v>
      </x:c>
      <x:c r="B20" s="1" t="s">
        <x:v>32</x:v>
      </x:c>
      <x:c r="C20" s="1" t="s">
        <x:v>33</x:v>
      </x:c>
      <x:c r="D20" s="1" t="s">
        <x:v>34</x:v>
      </x:c>
      <x:c r="E20" s="1" t="s">
        <x:v>35</x:v>
      </x:c>
      <x:c r="F20" s="1" t="s">
        <x:v>135</x:v>
      </x:c>
      <x:c r="G20" s="1" t="s">
        <x:v>209</x:v>
      </x:c>
      <x:c r="H20" s="2">
        <x:f>HYPERLINK("https://zeenews.india.com/india/how-india-cracked-china-turkey-s-missile-secrets-to-setting-stage-for-decisive-payback-against-beijing-islamabad-2914132.html", "https://zeenews.india.com/india/how-india-cracked-china-turkey-s-missile-secrets-to-setting-stage-for-decisive-payback-against-beijing-islamabad-2914132.html")</x:f>
      </x:c>
      <x:c r="I20" s="1" t="s">
        <x:v>210</x:v>
      </x:c>
      <x:c r="J20" s="1" t="s">
        <x:v>56</x:v>
      </x:c>
      <x:c r="K20" s="1" t="s">
        <x:v>211</x:v>
      </x:c>
      <x:c r="L20" s="1" t="s">
        <x:v>212</x:v>
      </x:c>
      <x:c r="M20" s="1" t="s">
        <x:v>213</x:v>
      </x:c>
      <x:c r="N20" s="1" t="s">
        <x:v>214</x:v>
      </x:c>
      <x:c r="O20" s="1" t="s">
        <x:v>44</x:v>
      </x:c>
      <x:c r="P20" s="1" t="s">
        <x:v>45</x:v>
      </x:c>
      <x:c r="Q20" s="1" t="s">
        <x:v>46</x:v>
      </x:c>
      <x:c r="R20" s="1" t="s"/>
      <x:c r="S20" s="1" t="s"/>
      <x:c r="T20" s="1" t="s">
        <x:v>47</x:v>
      </x:c>
      <x:c r="U20" s="1" t="s">
        <x:v>215</x:v>
      </x:c>
      <x:c r="V20" s="1" t="s">
        <x:v>213</x:v>
      </x:c>
      <x:c r="W20" s="1" t="s">
        <x:v>214</x:v>
      </x:c>
      <x:c r="X20" s="1" t="s">
        <x:v>213</x:v>
      </x:c>
      <x:c r="Y20" s="1" t="s">
        <x:v>214</x:v>
      </x:c>
      <x:c r="Z20" s="1" t="s">
        <x:v>216</x:v>
      </x:c>
      <x:c r="AA20" s="1" t="n">
        <x:v>1749613186</x:v>
      </x:c>
      <x:c r="AB20" s="1" t="s">
        <x:v>52</x:v>
      </x:c>
      <x:c r="AC20" s="1" t="s">
        <x:v>45</x:v>
      </x:c>
      <x:c r="AD20" s="1" t="n">
        <x:v>564</x:v>
      </x:c>
      <x:c r="AE20" s="1" t="s">
        <x:v>217</x:v>
      </x:c>
      <x:c r="AF20" s="1" t="n">
        <x:v>10000</x:v>
      </x:c>
    </x:row>
    <x:row r="21" spans="1:32">
      <x:c r="A21" s="1" t="n">
        <x:v>3</x:v>
      </x:c>
      <x:c r="B21" s="1" t="s">
        <x:v>32</x:v>
      </x:c>
      <x:c r="C21" s="1" t="s">
        <x:v>33</x:v>
      </x:c>
      <x:c r="D21" s="1" t="s">
        <x:v>34</x:v>
      </x:c>
      <x:c r="E21" s="1" t="s">
        <x:v>35</x:v>
      </x:c>
      <x:c r="F21" s="1" t="s">
        <x:v>157</x:v>
      </x:c>
      <x:c r="G21" s="1" t="s">
        <x:v>218</x:v>
      </x:c>
      <x:c r="H21" s="2">
        <x:f>HYPERLINK("https://news.webindia123.com/news/Articles/India/20250611/4325837.html", "https://news.webindia123.com/news/Articles/India/20250611/4325837.html")</x:f>
      </x:c>
      <x:c r="I21" s="1" t="s">
        <x:v>219</x:v>
      </x:c>
      <x:c r="J21" s="1" t="s">
        <x:v>56</x:v>
      </x:c>
      <x:c r="K21" s="1" t="s">
        <x:v>220</x:v>
      </x:c>
      <x:c r="L21" s="1" t="s">
        <x:v>221</x:v>
      </x:c>
      <x:c r="M21" s="1" t="s">
        <x:v>222</x:v>
      </x:c>
      <x:c r="N21" s="1" t="s">
        <x:v>223</x:v>
      </x:c>
      <x:c r="O21" s="1" t="s">
        <x:v>44</x:v>
      </x:c>
      <x:c r="P21" s="1" t="s">
        <x:v>45</x:v>
      </x:c>
      <x:c r="Q21" s="1" t="s">
        <x:v>46</x:v>
      </x:c>
      <x:c r="R21" s="1" t="s"/>
      <x:c r="S21" s="1" t="s"/>
      <x:c r="T21" s="1" t="s">
        <x:v>47</x:v>
      </x:c>
      <x:c r="U21" s="1" t="s">
        <x:v>224</x:v>
      </x:c>
      <x:c r="V21" s="1" t="s">
        <x:v>225</x:v>
      </x:c>
      <x:c r="W21" s="1" t="s">
        <x:v>223</x:v>
      </x:c>
      <x:c r="X21" s="1" t="s">
        <x:v>225</x:v>
      </x:c>
      <x:c r="Y21" s="1" t="s">
        <x:v>223</x:v>
      </x:c>
      <x:c r="Z21" s="1" t="s">
        <x:v>226</x:v>
      </x:c>
      <x:c r="AA21" s="1" t="n">
        <x:v>1749612313</x:v>
      </x:c>
      <x:c r="AB21" s="1" t="s">
        <x:v>52</x:v>
      </x:c>
      <x:c r="AC21" s="1" t="s">
        <x:v>45</x:v>
      </x:c>
      <x:c r="AD21" s="1" t="n">
        <x:v>472</x:v>
      </x:c>
      <x:c r="AE21" s="1" t="s"/>
      <x:c r="AF21" s="1" t="n">
        <x:v>50000</x:v>
      </x:c>
    </x:row>
    <x:row r="22" spans="1:32">
      <x:c r="A22" s="1" t="n">
        <x:v>3</x:v>
      </x:c>
      <x:c r="B22" s="1" t="s">
        <x:v>32</x:v>
      </x:c>
      <x:c r="C22" s="1" t="s">
        <x:v>33</x:v>
      </x:c>
      <x:c r="D22" s="1" t="s">
        <x:v>34</x:v>
      </x:c>
      <x:c r="E22" s="1" t="s">
        <x:v>35</x:v>
      </x:c>
      <x:c r="F22" s="1" t="s">
        <x:v>227</x:v>
      </x:c>
      <x:c r="G22" s="1" t="s">
        <x:v>228</x:v>
      </x:c>
      <x:c r="H22" s="2">
        <x:f>HYPERLINK("https://observervoice.com/mohandas-pai-highlights-shortage-of-domestic-capital-for-indian-companies-122729/", "https://observervoice.com/mohandas-pai-highlights-shortage-of-domestic-capital-for-indian-companies-122729/")</x:f>
      </x:c>
      <x:c r="I22" s="1" t="s">
        <x:v>229</x:v>
      </x:c>
      <x:c r="J22" s="1" t="s">
        <x:v>56</x:v>
      </x:c>
      <x:c r="K22" s="1" t="s">
        <x:v>230</x:v>
      </x:c>
      <x:c r="L22" s="1" t="s">
        <x:v>231</x:v>
      </x:c>
      <x:c r="M22" s="1" t="s">
        <x:v>232</x:v>
      </x:c>
      <x:c r="N22" s="1" t="s">
        <x:v>233</x:v>
      </x:c>
      <x:c r="O22" s="1" t="s">
        <x:v>44</x:v>
      </x:c>
      <x:c r="P22" s="1" t="s">
        <x:v>45</x:v>
      </x:c>
      <x:c r="Q22" s="1" t="s">
        <x:v>46</x:v>
      </x:c>
      <x:c r="R22" s="1" t="s"/>
      <x:c r="S22" s="1" t="s"/>
      <x:c r="T22" s="1" t="s">
        <x:v>47</x:v>
      </x:c>
      <x:c r="U22" s="1" t="s">
        <x:v>234</x:v>
      </x:c>
      <x:c r="V22" s="1" t="s">
        <x:v>232</x:v>
      </x:c>
      <x:c r="W22" s="1" t="s">
        <x:v>233</x:v>
      </x:c>
      <x:c r="X22" s="1" t="s">
        <x:v>232</x:v>
      </x:c>
      <x:c r="Y22" s="1" t="s">
        <x:v>233</x:v>
      </x:c>
      <x:c r="Z22" s="1" t="s">
        <x:v>235</x:v>
      </x:c>
      <x:c r="AA22" s="1" t="n">
        <x:v>1749612277</x:v>
      </x:c>
      <x:c r="AB22" s="1" t="s">
        <x:v>52</x:v>
      </x:c>
      <x:c r="AC22" s="1" t="s">
        <x:v>45</x:v>
      </x:c>
      <x:c r="AD22" s="1" t="n">
        <x:v>569</x:v>
      </x:c>
      <x:c r="AE22" s="1" t="s"/>
      <x:c r="AF22" s="1" t="n">
        <x:v>10000</x:v>
      </x:c>
    </x:row>
    <x:row r="23" spans="1:32">
      <x:c r="A23" s="1" t="n">
        <x:v>3</x:v>
      </x:c>
      <x:c r="B23" s="1" t="s">
        <x:v>32</x:v>
      </x:c>
      <x:c r="C23" s="1" t="s">
        <x:v>33</x:v>
      </x:c>
      <x:c r="D23" s="1" t="s">
        <x:v>34</x:v>
      </x:c>
      <x:c r="E23" s="1" t="s">
        <x:v>35</x:v>
      </x:c>
      <x:c r="F23" s="1" t="s">
        <x:v>236</x:v>
      </x:c>
      <x:c r="G23" s="1" t="s"/>
      <x:c r="H23" s="2">
        <x:f>HYPERLINK("https://www.netindia123.com/netindia/showdetails.asp?id=4325837&amp;n_date=20250611&amp;cat=India", "https://www.netindia123.com/netindia/showdetails.asp?id=4325837&amp;n_date=20250611&amp;cat=India")</x:f>
      </x:c>
      <x:c r="I23" s="1" t="s"/>
      <x:c r="J23" s="1" t="s">
        <x:v>56</x:v>
      </x:c>
      <x:c r="K23" s="1" t="s">
        <x:v>237</x:v>
      </x:c>
      <x:c r="L23" s="1" t="s">
        <x:v>238</x:v>
      </x:c>
      <x:c r="M23" s="1" t="s">
        <x:v>239</x:v>
      </x:c>
      <x:c r="N23" s="1" t="s">
        <x:v>240</x:v>
      </x:c>
      <x:c r="O23" s="1" t="s">
        <x:v>44</x:v>
      </x:c>
      <x:c r="P23" s="1" t="s">
        <x:v>45</x:v>
      </x:c>
      <x:c r="Q23" s="1" t="s">
        <x:v>46</x:v>
      </x:c>
      <x:c r="R23" s="1" t="s"/>
      <x:c r="S23" s="1" t="s"/>
      <x:c r="T23" s="1" t="s">
        <x:v>47</x:v>
      </x:c>
      <x:c r="U23" s="1" t="s">
        <x:v>241</x:v>
      </x:c>
      <x:c r="V23" s="1" t="s">
        <x:v>239</x:v>
      </x:c>
      <x:c r="W23" s="1" t="s">
        <x:v>240</x:v>
      </x:c>
      <x:c r="X23" s="1" t="s">
        <x:v>239</x:v>
      </x:c>
      <x:c r="Y23" s="1" t="s">
        <x:v>240</x:v>
      </x:c>
      <x:c r="Z23" s="1" t="s">
        <x:v>242</x:v>
      </x:c>
      <x:c r="AA23" s="1" t="n">
        <x:v>1749611833</x:v>
      </x:c>
      <x:c r="AB23" s="1" t="s">
        <x:v>52</x:v>
      </x:c>
      <x:c r="AC23" s="1" t="s">
        <x:v>45</x:v>
      </x:c>
      <x:c r="AD23" s="1" t="n">
        <x:v>7</x:v>
      </x:c>
      <x:c r="AE23" s="1" t="s"/>
      <x:c r="AF23" s="1" t="n">
        <x:v>10000</x:v>
      </x:c>
    </x:row>
    <x:row r="24" spans="1:32">
      <x:c r="A24" s="1" t="n">
        <x:v>3</x:v>
      </x:c>
      <x:c r="B24" s="1" t="s">
        <x:v>32</x:v>
      </x:c>
      <x:c r="C24" s="1" t="s">
        <x:v>33</x:v>
      </x:c>
      <x:c r="D24" s="1" t="s">
        <x:v>34</x:v>
      </x:c>
      <x:c r="E24" s="1" t="s">
        <x:v>35</x:v>
      </x:c>
      <x:c r="F24" s="1" t="s">
        <x:v>243</x:v>
      </x:c>
      <x:c r="G24" s="1" t="s">
        <x:v>244</x:v>
      </x:c>
      <x:c r="H24" s="2">
        <x:f>HYPERLINK("https://www.latestly.com/agency-news/india-news-drdo-showcases-future-ready-defence-technologies-at-indo-defence-2024-in-jakarta-6919313.html", "https://www.latestly.com/agency-news/india-news-drdo-showcases-future-ready-defence-technologies-at-indo-defence-2024-in-jakarta-6919313.html")</x:f>
      </x:c>
      <x:c r="I24" s="1" t="s">
        <x:v>245</x:v>
      </x:c>
      <x:c r="J24" s="1" t="s">
        <x:v>56</x:v>
      </x:c>
      <x:c r="K24" s="1" t="s">
        <x:v>246</x:v>
      </x:c>
      <x:c r="L24" s="1" t="s">
        <x:v>247</x:v>
      </x:c>
      <x:c r="M24" s="1" t="s">
        <x:v>248</x:v>
      </x:c>
      <x:c r="N24" s="1" t="s">
        <x:v>249</x:v>
      </x:c>
      <x:c r="O24" s="1" t="s">
        <x:v>44</x:v>
      </x:c>
      <x:c r="P24" s="1" t="s">
        <x:v>45</x:v>
      </x:c>
      <x:c r="Q24" s="1" t="s">
        <x:v>46</x:v>
      </x:c>
      <x:c r="R24" s="1" t="s"/>
      <x:c r="S24" s="1" t="s"/>
      <x:c r="T24" s="1" t="s">
        <x:v>47</x:v>
      </x:c>
      <x:c r="U24" s="1" t="s">
        <x:v>250</x:v>
      </x:c>
      <x:c r="V24" s="1" t="s">
        <x:v>251</x:v>
      </x:c>
      <x:c r="W24" s="1" t="s">
        <x:v>252</x:v>
      </x:c>
      <x:c r="X24" s="1" t="s">
        <x:v>248</x:v>
      </x:c>
      <x:c r="Y24" s="1" t="s">
        <x:v>249</x:v>
      </x:c>
      <x:c r="Z24" s="1" t="s">
        <x:v>253</x:v>
      </x:c>
      <x:c r="AA24" s="1" t="n">
        <x:v>1749611558</x:v>
      </x:c>
      <x:c r="AB24" s="1" t="s">
        <x:v>52</x:v>
      </x:c>
      <x:c r="AC24" s="1" t="s">
        <x:v>45</x:v>
      </x:c>
      <x:c r="AD24" s="1" t="n">
        <x:v>577</x:v>
      </x:c>
      <x:c r="AE24" s="1" t="s"/>
      <x:c r="AF24" s="1" t="n">
        <x:v>10000</x:v>
      </x:c>
    </x:row>
    <x:row r="25" spans="1:32">
      <x:c r="A25" s="1" t="n">
        <x:v>3</x:v>
      </x:c>
      <x:c r="B25" s="1" t="s">
        <x:v>32</x:v>
      </x:c>
      <x:c r="C25" s="1" t="s">
        <x:v>33</x:v>
      </x:c>
      <x:c r="D25" s="1" t="s">
        <x:v>34</x:v>
      </x:c>
      <x:c r="E25" s="1" t="s">
        <x:v>35</x:v>
      </x:c>
      <x:c r="F25" s="1" t="s">
        <x:v>157</x:v>
      </x:c>
      <x:c r="G25" s="1" t="s">
        <x:v>254</x:v>
      </x:c>
      <x:c r="H25" s="2">
        <x:f>HYPERLINK("https://thenewsmill.com/2025/06/drdo-showcases-future-ready-defence-technologies-at-indo-defence-2024-in-jakarta/", "https://thenewsmill.com/2025/06/drdo-showcases-future-ready-defence-technologies-at-indo-defence-2024-in-jakarta/")</x:f>
      </x:c>
      <x:c r="I25" s="1" t="s">
        <x:v>219</x:v>
      </x:c>
      <x:c r="J25" s="1" t="s">
        <x:v>56</x:v>
      </x:c>
      <x:c r="K25" s="1" t="s">
        <x:v>255</x:v>
      </x:c>
      <x:c r="L25" s="1" t="s">
        <x:v>256</x:v>
      </x:c>
      <x:c r="M25" s="1" t="s">
        <x:v>257</x:v>
      </x:c>
      <x:c r="N25" s="1" t="s">
        <x:v>258</x:v>
      </x:c>
      <x:c r="O25" s="1" t="s">
        <x:v>44</x:v>
      </x:c>
      <x:c r="P25" s="1" t="s">
        <x:v>45</x:v>
      </x:c>
      <x:c r="Q25" s="1" t="s">
        <x:v>46</x:v>
      </x:c>
      <x:c r="R25" s="1" t="s"/>
      <x:c r="S25" s="1" t="s"/>
      <x:c r="T25" s="1" t="s">
        <x:v>47</x:v>
      </x:c>
      <x:c r="U25" s="1" t="s">
        <x:v>259</x:v>
      </x:c>
      <x:c r="V25" s="1" t="s">
        <x:v>257</x:v>
      </x:c>
      <x:c r="W25" s="1" t="s">
        <x:v>260</x:v>
      </x:c>
      <x:c r="X25" s="1" t="s">
        <x:v>257</x:v>
      </x:c>
      <x:c r="Y25" s="1" t="s">
        <x:v>258</x:v>
      </x:c>
      <x:c r="Z25" s="1" t="s">
        <x:v>261</x:v>
      </x:c>
      <x:c r="AA25" s="1" t="n">
        <x:v>1749611400</x:v>
      </x:c>
      <x:c r="AB25" s="1" t="s">
        <x:v>52</x:v>
      </x:c>
      <x:c r="AC25" s="1" t="s">
        <x:v>45</x:v>
      </x:c>
      <x:c r="AD25" s="1" t="n">
        <x:v>506</x:v>
      </x:c>
      <x:c r="AE25" s="1" t="s"/>
      <x:c r="AF25" s="1" t="n">
        <x:v>10000</x:v>
      </x:c>
    </x:row>
    <x:row r="26" spans="1:32">
      <x:c r="A26" s="1" t="n">
        <x:v>3</x:v>
      </x:c>
      <x:c r="B26" s="1" t="s">
        <x:v>32</x:v>
      </x:c>
      <x:c r="C26" s="1" t="s">
        <x:v>33</x:v>
      </x:c>
      <x:c r="D26" s="1" t="s">
        <x:v>34</x:v>
      </x:c>
      <x:c r="E26" s="1" t="s">
        <x:v>35</x:v>
      </x:c>
      <x:c r="F26" s="1" t="s">
        <x:v>262</x:v>
      </x:c>
      <x:c r="G26" s="1" t="s">
        <x:v>263</x:v>
      </x:c>
      <x:c r="H26" s="2">
        <x:f>HYPERLINK("http://www.scoopnews.in/det.aspx?q=138360", "http://www.scoopnews.in/det.aspx?q=138360")</x:f>
      </x:c>
      <x:c r="I26" s="1" t="s">
        <x:v>264</x:v>
      </x:c>
      <x:c r="J26" s="1" t="s">
        <x:v>56</x:v>
      </x:c>
      <x:c r="K26" s="1" t="s">
        <x:v>265</x:v>
      </x:c>
      <x:c r="L26" s="1" t="s">
        <x:v>266</x:v>
      </x:c>
      <x:c r="M26" s="1" t="s">
        <x:v>267</x:v>
      </x:c>
      <x:c r="N26" s="1" t="s">
        <x:v>268</x:v>
      </x:c>
      <x:c r="O26" s="1" t="s">
        <x:v>44</x:v>
      </x:c>
      <x:c r="P26" s="1" t="s">
        <x:v>45</x:v>
      </x:c>
      <x:c r="Q26" s="1" t="s">
        <x:v>46</x:v>
      </x:c>
      <x:c r="R26" s="1" t="s"/>
      <x:c r="S26" s="1" t="s"/>
      <x:c r="T26" s="1" t="s">
        <x:v>47</x:v>
      </x:c>
      <x:c r="U26" s="1" t="s">
        <x:v>269</x:v>
      </x:c>
      <x:c r="V26" s="1" t="s">
        <x:v>267</x:v>
      </x:c>
      <x:c r="W26" s="1" t="s">
        <x:v>268</x:v>
      </x:c>
      <x:c r="X26" s="1" t="s">
        <x:v>267</x:v>
      </x:c>
      <x:c r="Y26" s="1" t="s">
        <x:v>268</x:v>
      </x:c>
      <x:c r="Z26" s="1" t="s">
        <x:v>270</x:v>
      </x:c>
      <x:c r="AA26" s="1" t="n">
        <x:v>1749610409</x:v>
      </x:c>
      <x:c r="AB26" s="1" t="s">
        <x:v>52</x:v>
      </x:c>
      <x:c r="AC26" s="1" t="s">
        <x:v>45</x:v>
      </x:c>
      <x:c r="AD26" s="1" t="n">
        <x:v>670</x:v>
      </x:c>
      <x:c r="AE26" s="1" t="s"/>
      <x:c r="AF26" s="1" t="n">
        <x:v>10000</x:v>
      </x:c>
    </x:row>
    <x:row r="27" spans="1:32">
      <x:c r="A27" s="1" t="n">
        <x:v>3</x:v>
      </x:c>
      <x:c r="B27" s="1" t="s">
        <x:v>32</x:v>
      </x:c>
      <x:c r="C27" s="1" t="s">
        <x:v>33</x:v>
      </x:c>
      <x:c r="D27" s="1" t="s">
        <x:v>34</x:v>
      </x:c>
      <x:c r="E27" s="1" t="s">
        <x:v>35</x:v>
      </x:c>
      <x:c r="F27" s="1" t="s">
        <x:v>271</x:v>
      </x:c>
      <x:c r="G27" s="1" t="s">
        <x:v>272</x:v>
      </x:c>
      <x:c r="H27" s="2">
        <x:f>HYPERLINK("https://idrw.org/russia-pitches-bastion-p-system-amid-global-surge-in-interest-for-brahmos-after-iaf-strikes/", "https://idrw.org/russia-pitches-bastion-p-system-amid-global-surge-in-interest-for-brahmos-after-iaf-strikes/")</x:f>
      </x:c>
      <x:c r="I27" s="1" t="s">
        <x:v>273</x:v>
      </x:c>
      <x:c r="J27" s="1" t="s">
        <x:v>56</x:v>
      </x:c>
      <x:c r="K27" s="1" t="s">
        <x:v>274</x:v>
      </x:c>
      <x:c r="L27" s="1" t="s">
        <x:v>275</x:v>
      </x:c>
      <x:c r="M27" s="1" t="s">
        <x:v>276</x:v>
      </x:c>
      <x:c r="N27" s="1" t="s">
        <x:v>277</x:v>
      </x:c>
      <x:c r="O27" s="1" t="s">
        <x:v>44</x:v>
      </x:c>
      <x:c r="P27" s="1" t="s">
        <x:v>45</x:v>
      </x:c>
      <x:c r="Q27" s="1" t="s">
        <x:v>46</x:v>
      </x:c>
      <x:c r="R27" s="1" t="s"/>
      <x:c r="S27" s="1" t="s"/>
      <x:c r="T27" s="1" t="s">
        <x:v>47</x:v>
      </x:c>
      <x:c r="U27" s="1" t="s">
        <x:v>278</x:v>
      </x:c>
      <x:c r="V27" s="1" t="s">
        <x:v>276</x:v>
      </x:c>
      <x:c r="W27" s="1" t="s">
        <x:v>277</x:v>
      </x:c>
      <x:c r="X27" s="1" t="s">
        <x:v>276</x:v>
      </x:c>
      <x:c r="Y27" s="1" t="s">
        <x:v>277</x:v>
      </x:c>
      <x:c r="Z27" s="1" t="s">
        <x:v>279</x:v>
      </x:c>
      <x:c r="AA27" s="1" t="n">
        <x:v>1749609868</x:v>
      </x:c>
      <x:c r="AB27" s="1" t="s">
        <x:v>52</x:v>
      </x:c>
      <x:c r="AC27" s="1" t="s">
        <x:v>45</x:v>
      </x:c>
      <x:c r="AD27" s="1" t="n">
        <x:v>475</x:v>
      </x:c>
      <x:c r="AE27" s="1" t="s"/>
      <x:c r="AF27" s="1" t="n">
        <x:v>10000</x:v>
      </x:c>
    </x:row>
    <x:row r="28" spans="1:32">
      <x:c r="A28" s="1" t="n">
        <x:v>3</x:v>
      </x:c>
      <x:c r="B28" s="1" t="s">
        <x:v>32</x:v>
      </x:c>
      <x:c r="C28" s="1" t="s">
        <x:v>33</x:v>
      </x:c>
      <x:c r="D28" s="1" t="s">
        <x:v>34</x:v>
      </x:c>
      <x:c r="E28" s="1" t="s">
        <x:v>35</x:v>
      </x:c>
      <x:c r="F28" s="1" t="s">
        <x:v>280</x:v>
      </x:c>
      <x:c r="G28" s="1" t="s">
        <x:v>281</x:v>
      </x:c>
      <x:c r="H28" s="2">
        <x:f>HYPERLINK("https://idrw.org/drdo-confirms-netra-mkii-to-come-with-advanced-side-looking-and-front-looking-aesa-radars/", "https://idrw.org/drdo-confirms-netra-mkii-to-come-with-advanced-side-looking-and-front-looking-aesa-radars/")</x:f>
      </x:c>
      <x:c r="I28" s="1" t="s">
        <x:v>273</x:v>
      </x:c>
      <x:c r="J28" s="1" t="s">
        <x:v>56</x:v>
      </x:c>
      <x:c r="K28" s="1" t="s">
        <x:v>274</x:v>
      </x:c>
      <x:c r="L28" s="1" t="s">
        <x:v>275</x:v>
      </x:c>
      <x:c r="M28" s="1" t="s">
        <x:v>276</x:v>
      </x:c>
      <x:c r="N28" s="1" t="s">
        <x:v>277</x:v>
      </x:c>
      <x:c r="O28" s="1" t="s">
        <x:v>44</x:v>
      </x:c>
      <x:c r="P28" s="1" t="s">
        <x:v>45</x:v>
      </x:c>
      <x:c r="Q28" s="1" t="s">
        <x:v>46</x:v>
      </x:c>
      <x:c r="R28" s="1" t="s"/>
      <x:c r="S28" s="1" t="s"/>
      <x:c r="T28" s="1" t="s">
        <x:v>47</x:v>
      </x:c>
      <x:c r="U28" s="1" t="s">
        <x:v>278</x:v>
      </x:c>
      <x:c r="V28" s="1" t="s">
        <x:v>276</x:v>
      </x:c>
      <x:c r="W28" s="1" t="s">
        <x:v>277</x:v>
      </x:c>
      <x:c r="X28" s="1" t="s">
        <x:v>276</x:v>
      </x:c>
      <x:c r="Y28" s="1" t="s">
        <x:v>277</x:v>
      </x:c>
      <x:c r="Z28" s="1" t="s">
        <x:v>279</x:v>
      </x:c>
      <x:c r="AA28" s="1" t="n">
        <x:v>1749609868</x:v>
      </x:c>
      <x:c r="AB28" s="1" t="s">
        <x:v>52</x:v>
      </x:c>
      <x:c r="AC28" s="1" t="s">
        <x:v>45</x:v>
      </x:c>
      <x:c r="AD28" s="1" t="n">
        <x:v>469</x:v>
      </x:c>
      <x:c r="AE28" s="1" t="s"/>
      <x:c r="AF28" s="1" t="n">
        <x:v>10000</x:v>
      </x:c>
    </x:row>
    <x:row r="29" spans="1:32">
      <x:c r="A29" s="1" t="n">
        <x:v>3</x:v>
      </x:c>
      <x:c r="B29" s="1" t="s">
        <x:v>32</x:v>
      </x:c>
      <x:c r="C29" s="1" t="s">
        <x:v>33</x:v>
      </x:c>
      <x:c r="D29" s="1" t="s">
        <x:v>34</x:v>
      </x:c>
      <x:c r="E29" s="1" t="s">
        <x:v>35</x:v>
      </x:c>
      <x:c r="F29" s="1" t="s">
        <x:v>282</x:v>
      </x:c>
      <x:c r="G29" s="1" t="s">
        <x:v>283</x:v>
      </x:c>
      <x:c r="H29" s="2">
        <x:f>HYPERLINK("https://jharkhandstatenews.com/article/top-stories/9658/indian-defence-from-indigenous-production-to-global-exports-redefining-national-security/", "https://jharkhandstatenews.com/article/top-stories/9658/indian-defence-from-indigenous-production-to-global-exports-redefining-national-security/")</x:f>
      </x:c>
      <x:c r="I29" s="1" t="s">
        <x:v>284</x:v>
      </x:c>
      <x:c r="J29" s="1" t="s">
        <x:v>56</x:v>
      </x:c>
      <x:c r="K29" s="1" t="s">
        <x:v>285</x:v>
      </x:c>
      <x:c r="L29" s="1" t="s">
        <x:v>286</x:v>
      </x:c>
      <x:c r="M29" s="1" t="s">
        <x:v>287</x:v>
      </x:c>
      <x:c r="N29" s="1" t="s">
        <x:v>288</x:v>
      </x:c>
      <x:c r="O29" s="1" t="s">
        <x:v>44</x:v>
      </x:c>
      <x:c r="P29" s="1" t="s">
        <x:v>45</x:v>
      </x:c>
      <x:c r="Q29" s="1" t="s">
        <x:v>46</x:v>
      </x:c>
      <x:c r="R29" s="1" t="s"/>
      <x:c r="S29" s="1" t="s"/>
      <x:c r="T29" s="1" t="s">
        <x:v>47</x:v>
      </x:c>
      <x:c r="U29" s="1" t="s">
        <x:v>289</x:v>
      </x:c>
      <x:c r="V29" s="1" t="s">
        <x:v>287</x:v>
      </x:c>
      <x:c r="W29" s="1" t="s">
        <x:v>288</x:v>
      </x:c>
      <x:c r="X29" s="1" t="s">
        <x:v>287</x:v>
      </x:c>
      <x:c r="Y29" s="1" t="s">
        <x:v>288</x:v>
      </x:c>
      <x:c r="Z29" s="1" t="s">
        <x:v>290</x:v>
      </x:c>
      <x:c r="AA29" s="1" t="n">
        <x:v>1749609671</x:v>
      </x:c>
      <x:c r="AB29" s="1" t="s">
        <x:v>52</x:v>
      </x:c>
      <x:c r="AC29" s="1" t="s">
        <x:v>45</x:v>
      </x:c>
      <x:c r="AD29" s="1" t="n">
        <x:v>3191</x:v>
      </x:c>
      <x:c r="AE29" s="1" t="s"/>
      <x:c r="AF29" s="1" t="n">
        <x:v>10000</x:v>
      </x:c>
    </x:row>
    <x:row r="30" spans="1:32">
      <x:c r="A30" s="1" t="n">
        <x:v>3</x:v>
      </x:c>
      <x:c r="B30" s="1" t="s">
        <x:v>32</x:v>
      </x:c>
      <x:c r="C30" s="1" t="s">
        <x:v>33</x:v>
      </x:c>
      <x:c r="D30" s="1" t="s">
        <x:v>34</x:v>
      </x:c>
      <x:c r="E30" s="1" t="s">
        <x:v>35</x:v>
      </x:c>
      <x:c r="F30" s="1" t="s">
        <x:v>291</x:v>
      </x:c>
      <x:c r="G30" s="1" t="s">
        <x:v>292</x:v>
      </x:c>
      <x:c r="H30" s="2">
        <x:f>HYPERLINK("https://timesofindia.indiatimes.com/technology/times-techies/my-life-of-engines-alloys-and-grit/articleshow/121765687.cms", "https://timesofindia.indiatimes.com/technology/times-techies/my-life-of-engines-alloys-and-grit/articleshow/121765687.cms")</x:f>
      </x:c>
      <x:c r="I30" s="1" t="s">
        <x:v>293</x:v>
      </x:c>
      <x:c r="J30" s="1" t="s">
        <x:v>56</x:v>
      </x:c>
      <x:c r="K30" s="1" t="s">
        <x:v>294</x:v>
      </x:c>
      <x:c r="L30" s="1" t="s">
        <x:v>295</x:v>
      </x:c>
      <x:c r="M30" s="1" t="s">
        <x:v>296</x:v>
      </x:c>
      <x:c r="N30" s="1" t="s">
        <x:v>297</x:v>
      </x:c>
      <x:c r="O30" s="1" t="s">
        <x:v>44</x:v>
      </x:c>
      <x:c r="P30" s="1" t="s">
        <x:v>45</x:v>
      </x:c>
      <x:c r="Q30" s="1" t="s">
        <x:v>46</x:v>
      </x:c>
      <x:c r="R30" s="1" t="s"/>
      <x:c r="S30" s="1" t="s"/>
      <x:c r="T30" s="1" t="s">
        <x:v>47</x:v>
      </x:c>
      <x:c r="U30" s="1" t="s">
        <x:v>298</x:v>
      </x:c>
      <x:c r="V30" s="1" t="s">
        <x:v>299</x:v>
      </x:c>
      <x:c r="W30" s="1" t="s">
        <x:v>297</x:v>
      </x:c>
      <x:c r="X30" s="1" t="s">
        <x:v>299</x:v>
      </x:c>
      <x:c r="Y30" s="1" t="s">
        <x:v>297</x:v>
      </x:c>
      <x:c r="Z30" s="1" t="s">
        <x:v>300</x:v>
      </x:c>
      <x:c r="AA30" s="1" t="n">
        <x:v>1749608151</x:v>
      </x:c>
      <x:c r="AB30" s="1" t="s">
        <x:v>52</x:v>
      </x:c>
      <x:c r="AC30" s="1" t="s">
        <x:v>45</x:v>
      </x:c>
      <x:c r="AD30" s="1" t="n">
        <x:v>498</x:v>
      </x:c>
      <x:c r="AE30" s="1" t="s"/>
      <x:c r="AF30" s="1" t="n">
        <x:v>80000</x:v>
      </x:c>
    </x:row>
    <x:row r="31" spans="1:32">
      <x:c r="A31" s="1" t="n">
        <x:v>3</x:v>
      </x:c>
      <x:c r="B31" s="1" t="s">
        <x:v>32</x:v>
      </x:c>
      <x:c r="C31" s="1" t="s">
        <x:v>33</x:v>
      </x:c>
      <x:c r="D31" s="1" t="s">
        <x:v>34</x:v>
      </x:c>
      <x:c r="E31" s="1" t="s">
        <x:v>35</x:v>
      </x:c>
      <x:c r="F31" s="1" t="s">
        <x:v>301</x:v>
      </x:c>
      <x:c r="G31" s="1" t="s">
        <x:v>302</x:v>
      </x:c>
      <x:c r="H31" s="2">
        <x:f>HYPERLINK("https://timesofindia.indiatimes.com/india/modi-government-at-11-operation-sindoor-a-success-but-defence-budget-needs-to-go-up/articleshow/121765634.cms", "https://timesofindia.indiatimes.com/india/modi-government-at-11-operation-sindoor-a-success-but-defence-budget-needs-to-go-up/articleshow/121765634.cms")</x:f>
      </x:c>
      <x:c r="I31" s="1" t="s">
        <x:v>303</x:v>
      </x:c>
      <x:c r="J31" s="1" t="s">
        <x:v>56</x:v>
      </x:c>
      <x:c r="K31" s="1" t="s">
        <x:v>304</x:v>
      </x:c>
      <x:c r="L31" s="1" t="s">
        <x:v>305</x:v>
      </x:c>
      <x:c r="M31" s="1" t="s">
        <x:v>296</x:v>
      </x:c>
      <x:c r="N31" s="1" t="s">
        <x:v>297</x:v>
      </x:c>
      <x:c r="O31" s="1" t="s">
        <x:v>44</x:v>
      </x:c>
      <x:c r="P31" s="1" t="s">
        <x:v>45</x:v>
      </x:c>
      <x:c r="Q31" s="1" t="s">
        <x:v>46</x:v>
      </x:c>
      <x:c r="R31" s="1" t="s"/>
      <x:c r="S31" s="1" t="s"/>
      <x:c r="T31" s="1" t="s">
        <x:v>47</x:v>
      </x:c>
      <x:c r="U31" s="1" t="s">
        <x:v>298</x:v>
      </x:c>
      <x:c r="V31" s="1" t="s">
        <x:v>299</x:v>
      </x:c>
      <x:c r="W31" s="1" t="s">
        <x:v>297</x:v>
      </x:c>
      <x:c r="X31" s="1" t="s">
        <x:v>299</x:v>
      </x:c>
      <x:c r="Y31" s="1" t="s">
        <x:v>297</x:v>
      </x:c>
      <x:c r="Z31" s="1" t="s">
        <x:v>300</x:v>
      </x:c>
      <x:c r="AA31" s="1" t="n">
        <x:v>1749607317</x:v>
      </x:c>
      <x:c r="AB31" s="1" t="s">
        <x:v>52</x:v>
      </x:c>
      <x:c r="AC31" s="1" t="s">
        <x:v>45</x:v>
      </x:c>
      <x:c r="AD31" s="1" t="n">
        <x:v>785</x:v>
      </x:c>
      <x:c r="AE31" s="1" t="s"/>
      <x:c r="AF31" s="1" t="n">
        <x:v>80000</x:v>
      </x:c>
    </x:row>
    <x:row r="32" spans="1:32">
      <x:c r="A32" s="1" t="n">
        <x:v>3</x:v>
      </x:c>
      <x:c r="B32" s="1" t="s">
        <x:v>32</x:v>
      </x:c>
      <x:c r="C32" s="1" t="s">
        <x:v>33</x:v>
      </x:c>
      <x:c r="D32" s="1" t="s">
        <x:v>34</x:v>
      </x:c>
      <x:c r="E32" s="1" t="s">
        <x:v>35</x:v>
      </x:c>
      <x:c r="F32" s="1" t="s">
        <x:v>306</x:v>
      </x:c>
      <x:c r="G32" s="1" t="s">
        <x:v>307</x:v>
      </x:c>
      <x:c r="H32" s="2">
        <x:f>HYPERLINK("https://www.republicworld.com/science/second-delay-in-3-days-launch-of-indias-shubhanshu-shukla-to-space-postponed-again", "https://www.republicworld.com/science/second-delay-in-3-days-launch-of-indias-shubhanshu-shukla-to-space-postponed-again")</x:f>
      </x:c>
      <x:c r="I32" s="1" t="s">
        <x:v>308</x:v>
      </x:c>
      <x:c r="J32" s="1" t="s">
        <x:v>56</x:v>
      </x:c>
      <x:c r="K32" s="1" t="s">
        <x:v>309</x:v>
      </x:c>
      <x:c r="L32" s="1" t="s">
        <x:v>310</x:v>
      </x:c>
      <x:c r="M32" s="1" t="s">
        <x:v>311</x:v>
      </x:c>
      <x:c r="N32" s="1" t="s">
        <x:v>312</x:v>
      </x:c>
      <x:c r="O32" s="1" t="s">
        <x:v>44</x:v>
      </x:c>
      <x:c r="P32" s="1" t="s">
        <x:v>45</x:v>
      </x:c>
      <x:c r="Q32" s="1" t="s">
        <x:v>46</x:v>
      </x:c>
      <x:c r="R32" s="1" t="s"/>
      <x:c r="S32" s="1" t="s"/>
      <x:c r="T32" s="1" t="s">
        <x:v>47</x:v>
      </x:c>
      <x:c r="U32" s="1" t="s">
        <x:v>313</x:v>
      </x:c>
      <x:c r="V32" s="1" t="s">
        <x:v>311</x:v>
      </x:c>
      <x:c r="W32" s="1" t="s">
        <x:v>312</x:v>
      </x:c>
      <x:c r="X32" s="1" t="s">
        <x:v>311</x:v>
      </x:c>
      <x:c r="Y32" s="1" t="s">
        <x:v>312</x:v>
      </x:c>
      <x:c r="Z32" s="1" t="s">
        <x:v>314</x:v>
      </x:c>
      <x:c r="AA32" s="1" t="n">
        <x:v>1749607262</x:v>
      </x:c>
      <x:c r="AB32" s="1" t="s">
        <x:v>52</x:v>
      </x:c>
      <x:c r="AC32" s="1" t="s">
        <x:v>45</x:v>
      </x:c>
      <x:c r="AD32" s="1" t="n">
        <x:v>225</x:v>
      </x:c>
      <x:c r="AE32" s="1" t="s">
        <x:v>315</x:v>
      </x:c>
      <x:c r="AF32" s="1" t="n">
        <x:v>80000</x:v>
      </x:c>
    </x:row>
    <x:row r="33" spans="1:32">
      <x:c r="A33" s="1" t="n">
        <x:v>3</x:v>
      </x:c>
      <x:c r="B33" s="1" t="s">
        <x:v>32</x:v>
      </x:c>
      <x:c r="C33" s="1" t="s">
        <x:v>33</x:v>
      </x:c>
      <x:c r="D33" s="1" t="s">
        <x:v>34</x:v>
      </x:c>
      <x:c r="E33" s="1" t="s">
        <x:v>35</x:v>
      </x:c>
      <x:c r="F33" s="1" t="s">
        <x:v>316</x:v>
      </x:c>
      <x:c r="G33" s="1" t="s">
        <x:v>317</x:v>
      </x:c>
      <x:c r="H33" s="2">
        <x:f>HYPERLINK("https://shorts91.com/content-detail/26070", "https://shorts91.com/content-detail/26070")</x:f>
      </x:c>
      <x:c r="I33" s="1" t="s">
        <x:v>318</x:v>
      </x:c>
      <x:c r="J33" s="1" t="s">
        <x:v>56</x:v>
      </x:c>
      <x:c r="K33" s="1" t="s">
        <x:v>319</x:v>
      </x:c>
      <x:c r="L33" s="1" t="s">
        <x:v>320</x:v>
      </x:c>
      <x:c r="M33" s="1" t="s">
        <x:v>321</x:v>
      </x:c>
      <x:c r="N33" s="1" t="s">
        <x:v>322</x:v>
      </x:c>
      <x:c r="O33" s="1" t="s">
        <x:v>44</x:v>
      </x:c>
      <x:c r="P33" s="1" t="s">
        <x:v>45</x:v>
      </x:c>
      <x:c r="Q33" s="1" t="s">
        <x:v>46</x:v>
      </x:c>
      <x:c r="R33" s="1" t="s"/>
      <x:c r="S33" s="1" t="s"/>
      <x:c r="T33" s="1" t="s">
        <x:v>47</x:v>
      </x:c>
      <x:c r="U33" s="1" t="s">
        <x:v>323</x:v>
      </x:c>
      <x:c r="V33" s="1" t="s">
        <x:v>321</x:v>
      </x:c>
      <x:c r="W33" s="1" t="s">
        <x:v>322</x:v>
      </x:c>
      <x:c r="X33" s="1" t="s">
        <x:v>321</x:v>
      </x:c>
      <x:c r="Y33" s="1" t="s">
        <x:v>322</x:v>
      </x:c>
      <x:c r="Z33" s="1" t="s">
        <x:v>324</x:v>
      </x:c>
      <x:c r="AA33" s="1" t="n">
        <x:v>1749607081</x:v>
      </x:c>
      <x:c r="AB33" s="1" t="s">
        <x:v>52</x:v>
      </x:c>
      <x:c r="AC33" s="1" t="s">
        <x:v>45</x:v>
      </x:c>
      <x:c r="AD33" s="1" t="n">
        <x:v>138</x:v>
      </x:c>
      <x:c r="AE33" s="1" t="s"/>
      <x:c r="AF33" s="1" t="n">
        <x:v>10000</x:v>
      </x:c>
    </x:row>
    <x:row r="34" spans="1:32">
      <x:c r="A34" s="1" t="n">
        <x:v>3</x:v>
      </x:c>
      <x:c r="B34" s="1" t="s">
        <x:v>32</x:v>
      </x:c>
      <x:c r="C34" s="1" t="s">
        <x:v>33</x:v>
      </x:c>
      <x:c r="D34" s="1" t="s">
        <x:v>34</x:v>
      </x:c>
      <x:c r="E34" s="1" t="s">
        <x:v>35</x:v>
      </x:c>
      <x:c r="F34" s="1" t="s">
        <x:v>325</x:v>
      </x:c>
      <x:c r="G34" s="1" t="s">
        <x:v>326</x:v>
      </x:c>
      <x:c r="H34" s="2">
        <x:f>HYPERLINK("https://economictimes.indiatimes.com/news/defence/indias-new-warfare-drones-data-and-the-defence-race-that-cant-wait/articleshow/121758612.cms", "https://economictimes.indiatimes.com/news/defence/indias-new-warfare-drones-data-and-the-defence-race-that-cant-wait/articleshow/121758612.cms")</x:f>
      </x:c>
      <x:c r="I34" s="1" t="s">
        <x:v>327</x:v>
      </x:c>
      <x:c r="J34" s="1" t="s">
        <x:v>56</x:v>
      </x:c>
      <x:c r="K34" s="1" t="s">
        <x:v>328</x:v>
      </x:c>
      <x:c r="L34" s="1" t="s">
        <x:v>329</x:v>
      </x:c>
      <x:c r="M34" s="1" t="s">
        <x:v>330</x:v>
      </x:c>
      <x:c r="N34" s="1" t="s">
        <x:v>331</x:v>
      </x:c>
      <x:c r="O34" s="1" t="s">
        <x:v>44</x:v>
      </x:c>
      <x:c r="P34" s="1" t="s">
        <x:v>45</x:v>
      </x:c>
      <x:c r="Q34" s="1" t="s">
        <x:v>46</x:v>
      </x:c>
      <x:c r="R34" s="1" t="s"/>
      <x:c r="S34" s="1" t="s"/>
      <x:c r="T34" s="1" t="s">
        <x:v>47</x:v>
      </x:c>
      <x:c r="U34" s="1" t="s">
        <x:v>332</x:v>
      </x:c>
      <x:c r="V34" s="1" t="s">
        <x:v>330</x:v>
      </x:c>
      <x:c r="W34" s="1" t="s">
        <x:v>331</x:v>
      </x:c>
      <x:c r="X34" s="1" t="s">
        <x:v>330</x:v>
      </x:c>
      <x:c r="Y34" s="1" t="s">
        <x:v>331</x:v>
      </x:c>
      <x:c r="Z34" s="1" t="s">
        <x:v>333</x:v>
      </x:c>
      <x:c r="AA34" s="1" t="n">
        <x:v>1749605540</x:v>
      </x:c>
      <x:c r="AB34" s="1" t="s">
        <x:v>52</x:v>
      </x:c>
      <x:c r="AC34" s="1" t="s">
        <x:v>45</x:v>
      </x:c>
      <x:c r="AD34" s="1" t="n">
        <x:v>1331</x:v>
      </x:c>
      <x:c r="AE34" s="1" t="s">
        <x:v>334</x:v>
      </x:c>
      <x:c r="AF34" s="1" t="n">
        <x:v>80000</x:v>
      </x:c>
    </x:row>
    <x:row r="35" spans="1:32">
      <x:c r="A35" s="1" t="n">
        <x:v>3</x:v>
      </x:c>
      <x:c r="B35" s="1" t="s">
        <x:v>32</x:v>
      </x:c>
      <x:c r="C35" s="1" t="s">
        <x:v>33</x:v>
      </x:c>
      <x:c r="D35" s="1" t="s">
        <x:v>34</x:v>
      </x:c>
      <x:c r="E35" s="1" t="s">
        <x:v>35</x:v>
      </x:c>
      <x:c r="F35" s="1" t="s">
        <x:v>335</x:v>
      </x:c>
      <x:c r="G35" s="1" t="s">
        <x:v>336</x:v>
      </x:c>
      <x:c r="H35" s="2">
        <x:f>HYPERLINK("https://seithy.com/breifNews.php?newsID=334487&amp;category=IndianNews&amp;language=tamil", "https://seithy.com/breifNews.php?newsID=334487&amp;category=IndianNews&amp;language=tamil")</x:f>
      </x:c>
      <x:c r="I35" s="1" t="s">
        <x:v>337</x:v>
      </x:c>
      <x:c r="J35" s="1" t="s">
        <x:v>56</x:v>
      </x:c>
      <x:c r="K35" s="1" t="s">
        <x:v>338</x:v>
      </x:c>
      <x:c r="L35" s="1" t="s">
        <x:v>339</x:v>
      </x:c>
      <x:c r="M35" s="1" t="s">
        <x:v>340</x:v>
      </x:c>
      <x:c r="N35" s="1" t="s">
        <x:v>341</x:v>
      </x:c>
      <x:c r="O35" s="1" t="s">
        <x:v>342</x:v>
      </x:c>
      <x:c r="P35" s="1" t="s">
        <x:v>45</x:v>
      </x:c>
      <x:c r="Q35" s="1" t="s">
        <x:v>46</x:v>
      </x:c>
      <x:c r="R35" s="1" t="s"/>
      <x:c r="S35" s="1" t="s"/>
      <x:c r="T35" s="1" t="s">
        <x:v>47</x:v>
      </x:c>
      <x:c r="U35" s="1" t="s">
        <x:v>343</x:v>
      </x:c>
      <x:c r="V35" s="1" t="s">
        <x:v>344</x:v>
      </x:c>
      <x:c r="W35" s="1" t="s">
        <x:v>341</x:v>
      </x:c>
      <x:c r="X35" s="1" t="s">
        <x:v>340</x:v>
      </x:c>
      <x:c r="Y35" s="1" t="s">
        <x:v>341</x:v>
      </x:c>
      <x:c r="Z35" s="1" t="s">
        <x:v>345</x:v>
      </x:c>
      <x:c r="AA35" s="1" t="n">
        <x:v>1749604271</x:v>
      </x:c>
      <x:c r="AB35" s="1" t="s">
        <x:v>52</x:v>
      </x:c>
      <x:c r="AC35" s="1" t="s">
        <x:v>45</x:v>
      </x:c>
      <x:c r="AD35" s="1" t="n">
        <x:v>2250</x:v>
      </x:c>
      <x:c r="AE35" s="1" t="s"/>
      <x:c r="AF35" s="1" t="n">
        <x:v>10000</x:v>
      </x:c>
    </x:row>
    <x:row r="36" spans="1:32">
      <x:c r="A36" s="1" t="n">
        <x:v>3</x:v>
      </x:c>
      <x:c r="B36" s="1" t="s">
        <x:v>32</x:v>
      </x:c>
      <x:c r="C36" s="1" t="s">
        <x:v>33</x:v>
      </x:c>
      <x:c r="D36" s="1" t="s">
        <x:v>34</x:v>
      </x:c>
      <x:c r="E36" s="1" t="s">
        <x:v>35</x:v>
      </x:c>
      <x:c r="F36" s="1" t="s">
        <x:v>346</x:v>
      </x:c>
      <x:c r="G36" s="1" t="s">
        <x:v>347</x:v>
      </x:c>
      <x:c r="H36" s="2">
        <x:f>HYPERLINK("https://www.tarunmitra.in/national/ जानें-क्यों-खास-है-क्यूआरयसएयम-एयर-डिफेंस-सिस्टम/article-91600", "https://www.tarunmitra.in/national/%C2%A0%E0%A4%9C%E0%A4%BE%E0%A4%A8%E0%A5%87%E0%A4%82-%E0%A4%95%E0%A5%8D%E0%A4%AF%E0%A5%8B%E0%A4%82-%E0%A4%96%E0%A4%BE%E0%A4%B8-%E0%A4%B9%E0%A5%88-%E0%A4%95%E0%A5%8D%E0%A4%AF%E0%A5%82%E0%A4%86%E0%A4%B0%E0%A4%AF%E0%A4%B8%E0%A4%8F%E0%A4%AF%E0%A4%AE-%E0%A4%8F%E0%A4%AF%E0%A4%B0-%E0%A4%A1%E0%A4%BF%E0%A4%AB%E0%A5%87%E0%A4%82%E0%A4%B8-%E0%A4%B8%E0%A4%BF%E0%A4%B8%E0%A5%8D%E0%A4%9F%E0%A4%AE/article-91600")</x:f>
      </x:c>
      <x:c r="I36" s="1" t="s">
        <x:v>348</x:v>
      </x:c>
      <x:c r="J36" s="1" t="s">
        <x:v>56</x:v>
      </x:c>
      <x:c r="K36" s="1" t="s">
        <x:v>349</x:v>
      </x:c>
      <x:c r="L36" s="1" t="s">
        <x:v>350</x:v>
      </x:c>
      <x:c r="M36" s="1" t="s">
        <x:v>351</x:v>
      </x:c>
      <x:c r="N36" s="1" t="s">
        <x:v>352</x:v>
      </x:c>
      <x:c r="O36" s="1" t="s">
        <x:v>130</x:v>
      </x:c>
      <x:c r="P36" s="1" t="s">
        <x:v>45</x:v>
      </x:c>
      <x:c r="Q36" s="1" t="s">
        <x:v>46</x:v>
      </x:c>
      <x:c r="R36" s="1" t="s"/>
      <x:c r="S36" s="1" t="s"/>
      <x:c r="T36" s="1" t="s">
        <x:v>47</x:v>
      </x:c>
      <x:c r="U36" s="1" t="s">
        <x:v>353</x:v>
      </x:c>
      <x:c r="V36" s="1" t="s">
        <x:v>351</x:v>
      </x:c>
      <x:c r="W36" s="1" t="s">
        <x:v>354</x:v>
      </x:c>
      <x:c r="X36" s="1" t="s">
        <x:v>351</x:v>
      </x:c>
      <x:c r="Y36" s="1" t="s">
        <x:v>352</x:v>
      </x:c>
      <x:c r="Z36" s="1" t="s">
        <x:v>355</x:v>
      </x:c>
      <x:c r="AA36" s="1" t="n">
        <x:v>1749602269</x:v>
      </x:c>
      <x:c r="AB36" s="1" t="s">
        <x:v>52</x:v>
      </x:c>
      <x:c r="AC36" s="1" t="s">
        <x:v>45</x:v>
      </x:c>
      <x:c r="AD36" s="1" t="n">
        <x:v>466</x:v>
      </x:c>
      <x:c r="AE36" s="1" t="s">
        <x:v>356</x:v>
      </x:c>
      <x:c r="AF36" s="1" t="n">
        <x:v>10000</x:v>
      </x:c>
    </x:row>
    <x:row r="37" spans="1:32">
      <x:c r="A37" s="1" t="n">
        <x:v>3</x:v>
      </x:c>
      <x:c r="B37" s="1" t="s">
        <x:v>32</x:v>
      </x:c>
      <x:c r="C37" s="1" t="s">
        <x:v>33</x:v>
      </x:c>
      <x:c r="D37" s="1" t="s">
        <x:v>34</x:v>
      </x:c>
      <x:c r="E37" s="1" t="s">
        <x:v>35</x:v>
      </x:c>
      <x:c r="F37" s="1" t="s">
        <x:v>357</x:v>
      </x:c>
      <x:c r="G37" s="1" t="s">
        <x:v>358</x:v>
      </x:c>
      <x:c r="H37" s="2">
        <x:f>HYPERLINK("https://bharat24live.com/news/rafale-f35-su30mki-shehbaz-6th-generation-fighter-jet-drdo", "https://bharat24live.com/news/rafale-f35-su30mki-shehbaz-6th-generation-fighter-jet-drdo")</x:f>
      </x:c>
      <x:c r="I37" s="1" t="s">
        <x:v>359</x:v>
      </x:c>
      <x:c r="J37" s="1" t="s">
        <x:v>360</x:v>
      </x:c>
      <x:c r="K37" s="1" t="s">
        <x:v>361</x:v>
      </x:c>
      <x:c r="L37" s="1" t="s">
        <x:v>362</x:v>
      </x:c>
      <x:c r="M37" s="1" t="s">
        <x:v>363</x:v>
      </x:c>
      <x:c r="N37" s="1" t="s">
        <x:v>364</x:v>
      </x:c>
      <x:c r="O37" s="1" t="s">
        <x:v>130</x:v>
      </x:c>
      <x:c r="P37" s="1" t="s">
        <x:v>45</x:v>
      </x:c>
      <x:c r="Q37" s="1" t="s">
        <x:v>46</x:v>
      </x:c>
      <x:c r="R37" s="1" t="s"/>
      <x:c r="S37" s="1" t="s"/>
      <x:c r="T37" s="1" t="s">
        <x:v>47</x:v>
      </x:c>
      <x:c r="U37" s="1" t="s">
        <x:v>365</x:v>
      </x:c>
      <x:c r="V37" s="1" t="s">
        <x:v>363</x:v>
      </x:c>
      <x:c r="W37" s="1" t="s">
        <x:v>364</x:v>
      </x:c>
      <x:c r="X37" s="1" t="s">
        <x:v>363</x:v>
      </x:c>
      <x:c r="Y37" s="1" t="s">
        <x:v>364</x:v>
      </x:c>
      <x:c r="Z37" s="1" t="s">
        <x:v>366</x:v>
      </x:c>
      <x:c r="AA37" s="1" t="n">
        <x:v>1749601950</x:v>
      </x:c>
      <x:c r="AB37" s="1" t="s">
        <x:v>52</x:v>
      </x:c>
      <x:c r="AC37" s="1" t="s">
        <x:v>45</x:v>
      </x:c>
      <x:c r="AD37" s="1" t="n">
        <x:v>593</x:v>
      </x:c>
      <x:c r="AE37" s="1" t="s">
        <x:v>367</x:v>
      </x:c>
      <x:c r="AF37" s="1" t="n">
        <x:v>10000</x:v>
      </x:c>
    </x:row>
    <x:row r="38" spans="1:32">
      <x:c r="A38" s="1" t="n">
        <x:v>3</x:v>
      </x:c>
      <x:c r="B38" s="1" t="s">
        <x:v>32</x:v>
      </x:c>
      <x:c r="C38" s="1" t="s">
        <x:v>33</x:v>
      </x:c>
      <x:c r="D38" s="1" t="s">
        <x:v>34</x:v>
      </x:c>
      <x:c r="E38" s="1" t="s">
        <x:v>35</x:v>
      </x:c>
      <x:c r="F38" s="1" t="s">
        <x:v>368</x:v>
      </x:c>
      <x:c r="G38" s="1" t="s">
        <x:v>369</x:v>
      </x:c>
      <x:c r="H38" s="2">
        <x:f>HYPERLINK("https://www.equitymaster.com/indian-share-markets/06/11/2025/DMart-Witnesses-Block-Deal--RITES-Lands-Major-Guyana-Porject--Top-Buzzing-Stocks-Today", "https://www.equitymaster.com/indian-share-markets/06/11/2025/DMart-Witnesses-Block-Deal--RITES-Lands-Major-Guyana-Porject--Top-Buzzing-Stocks-Today")</x:f>
      </x:c>
      <x:c r="I38" s="1" t="s">
        <x:v>370</x:v>
      </x:c>
      <x:c r="J38" s="1" t="s">
        <x:v>56</x:v>
      </x:c>
      <x:c r="K38" s="1" t="s">
        <x:v>371</x:v>
      </x:c>
      <x:c r="L38" s="1" t="s">
        <x:v>372</x:v>
      </x:c>
      <x:c r="M38" s="1" t="s">
        <x:v>373</x:v>
      </x:c>
      <x:c r="N38" s="1" t="s">
        <x:v>374</x:v>
      </x:c>
      <x:c r="O38" s="1" t="s">
        <x:v>44</x:v>
      </x:c>
      <x:c r="P38" s="1" t="s">
        <x:v>45</x:v>
      </x:c>
      <x:c r="Q38" s="1" t="s">
        <x:v>46</x:v>
      </x:c>
      <x:c r="R38" s="1" t="s"/>
      <x:c r="S38" s="1" t="s"/>
      <x:c r="T38" s="1" t="s">
        <x:v>47</x:v>
      </x:c>
      <x:c r="U38" s="1" t="s">
        <x:v>375</x:v>
      </x:c>
      <x:c r="V38" s="1" t="s">
        <x:v>373</x:v>
      </x:c>
      <x:c r="W38" s="1" t="s">
        <x:v>374</x:v>
      </x:c>
      <x:c r="X38" s="1" t="s">
        <x:v>373</x:v>
      </x:c>
      <x:c r="Y38" s="1" t="s">
        <x:v>374</x:v>
      </x:c>
      <x:c r="Z38" s="1" t="s">
        <x:v>376</x:v>
      </x:c>
      <x:c r="AA38" s="1" t="n">
        <x:v>1749601801</x:v>
      </x:c>
      <x:c r="AB38" s="1" t="s">
        <x:v>52</x:v>
      </x:c>
      <x:c r="AC38" s="1" t="s">
        <x:v>45</x:v>
      </x:c>
      <x:c r="AD38" s="1" t="n">
        <x:v>905</x:v>
      </x:c>
      <x:c r="AE38" s="1" t="s">
        <x:v>377</x:v>
      </x:c>
      <x:c r="AF38" s="1" t="n">
        <x:v>80000</x:v>
      </x:c>
    </x:row>
    <x:row r="39" spans="1:32">
      <x:c r="A39" s="1" t="n">
        <x:v>3</x:v>
      </x:c>
      <x:c r="B39" s="1" t="s">
        <x:v>32</x:v>
      </x:c>
      <x:c r="C39" s="1" t="s">
        <x:v>33</x:v>
      </x:c>
      <x:c r="D39" s="1" t="s">
        <x:v>34</x:v>
      </x:c>
      <x:c r="E39" s="1" t="s">
        <x:v>35</x:v>
      </x:c>
      <x:c r="F39" s="1" t="s">
        <x:v>378</x:v>
      </x:c>
      <x:c r="G39" s="1" t="s">
        <x:v>379</x:v>
      </x:c>
      <x:c r="H39" s="2">
        <x:f>HYPERLINK("https://www.soochnanetwork.com/news/26908/india-advanced-medium-combat-aircraft-amca-mark-1-mark-2-project-drdo-6-generation-fighter-jet-6800-kmph-speed", "https://www.soochnanetwork.com/news/26908/india-advanced-medium-combat-aircraft-amca-mark-1-mark-2-project-drdo-6-generation-fighter-jet-6800-kmph-speed")</x:f>
      </x:c>
      <x:c r="I39" s="1" t="s">
        <x:v>380</x:v>
      </x:c>
      <x:c r="J39" s="1" t="s">
        <x:v>56</x:v>
      </x:c>
      <x:c r="K39" s="1" t="s">
        <x:v>381</x:v>
      </x:c>
      <x:c r="L39" s="1" t="s">
        <x:v>382</x:v>
      </x:c>
      <x:c r="M39" s="1" t="s">
        <x:v>383</x:v>
      </x:c>
      <x:c r="N39" s="1" t="s">
        <x:v>384</x:v>
      </x:c>
      <x:c r="O39" s="1" t="s">
        <x:v>130</x:v>
      </x:c>
      <x:c r="P39" s="1" t="s">
        <x:v>45</x:v>
      </x:c>
      <x:c r="Q39" s="1" t="s">
        <x:v>46</x:v>
      </x:c>
      <x:c r="R39" s="1" t="s"/>
      <x:c r="S39" s="1" t="s"/>
      <x:c r="T39" s="1" t="s">
        <x:v>47</x:v>
      </x:c>
      <x:c r="U39" s="1" t="s">
        <x:v>385</x:v>
      </x:c>
      <x:c r="V39" s="1" t="s">
        <x:v>383</x:v>
      </x:c>
      <x:c r="W39" s="1" t="s">
        <x:v>384</x:v>
      </x:c>
      <x:c r="X39" s="1" t="s">
        <x:v>383</x:v>
      </x:c>
      <x:c r="Y39" s="1" t="s">
        <x:v>384</x:v>
      </x:c>
      <x:c r="Z39" s="1" t="s">
        <x:v>386</x:v>
      </x:c>
      <x:c r="AA39" s="1" t="n">
        <x:v>1749601052</x:v>
      </x:c>
      <x:c r="AB39" s="1" t="s">
        <x:v>52</x:v>
      </x:c>
      <x:c r="AC39" s="1" t="s">
        <x:v>45</x:v>
      </x:c>
      <x:c r="AD39" s="1" t="n">
        <x:v>87</x:v>
      </x:c>
      <x:c r="AE39" s="1" t="s"/>
      <x:c r="AF39" s="1" t="n">
        <x:v>10000</x:v>
      </x:c>
    </x:row>
    <x:row r="40" spans="1:32">
      <x:c r="A40" s="1" t="n">
        <x:v>3</x:v>
      </x:c>
      <x:c r="B40" s="1" t="s">
        <x:v>32</x:v>
      </x:c>
      <x:c r="C40" s="1" t="s">
        <x:v>33</x:v>
      </x:c>
      <x:c r="D40" s="1" t="s">
        <x:v>34</x:v>
      </x:c>
      <x:c r="E40" s="1" t="s">
        <x:v>35</x:v>
      </x:c>
      <x:c r="F40" s="1" t="s">
        <x:v>387</x:v>
      </x:c>
      <x:c r="G40" s="1" t="s">
        <x:v>388</x:v>
      </x:c>
      <x:c r="H40" s="2">
        <x:f>HYPERLINK("https://hindi.news18.com/news/nation/india-advanced-medium-combat-aircraft-amca-mark-1-mark-2-project-drdo-6-generation-fighter-jet-6800-kmph-speed-9300307.html", "https://hindi.news18.com/news/nation/india-advanced-medium-combat-aircraft-amca-mark-1-mark-2-project-drdo-6-generation-fighter-jet-6800-kmph-speed-9300307.html")</x:f>
      </x:c>
      <x:c r="I40" s="1" t="s">
        <x:v>389</x:v>
      </x:c>
      <x:c r="J40" s="1" t="s">
        <x:v>390</x:v>
      </x:c>
      <x:c r="K40" s="1" t="s">
        <x:v>391</x:v>
      </x:c>
      <x:c r="L40" s="1" t="s">
        <x:v>392</x:v>
      </x:c>
      <x:c r="M40" s="1" t="s">
        <x:v>128</x:v>
      </x:c>
      <x:c r="N40" s="1" t="s">
        <x:v>129</x:v>
      </x:c>
      <x:c r="O40" s="1" t="s">
        <x:v>130</x:v>
      </x:c>
      <x:c r="P40" s="1" t="s">
        <x:v>45</x:v>
      </x:c>
      <x:c r="Q40" s="1" t="s">
        <x:v>46</x:v>
      </x:c>
      <x:c r="R40" s="1" t="s"/>
      <x:c r="S40" s="1" t="s"/>
      <x:c r="T40" s="1" t="s">
        <x:v>47</x:v>
      </x:c>
      <x:c r="U40" s="1" t="s">
        <x:v>131</x:v>
      </x:c>
      <x:c r="V40" s="1" t="s">
        <x:v>393</x:v>
      </x:c>
      <x:c r="W40" s="1" t="s">
        <x:v>394</x:v>
      </x:c>
      <x:c r="X40" s="1" t="s">
        <x:v>128</x:v>
      </x:c>
      <x:c r="Y40" s="1" t="s">
        <x:v>129</x:v>
      </x:c>
      <x:c r="Z40" s="1" t="s">
        <x:v>134</x:v>
      </x:c>
      <x:c r="AA40" s="1" t="n">
        <x:v>1749600456</x:v>
      </x:c>
      <x:c r="AB40" s="1" t="s">
        <x:v>52</x:v>
      </x:c>
      <x:c r="AC40" s="1" t="s">
        <x:v>45</x:v>
      </x:c>
      <x:c r="AD40" s="1" t="n">
        <x:v>1176</x:v>
      </x:c>
      <x:c r="AE40" s="1" t="s"/>
      <x:c r="AF40" s="1" t="n">
        <x:v>10000</x:v>
      </x:c>
    </x:row>
    <x:row r="41" spans="1:32">
      <x:c r="A41" s="1" t="n">
        <x:v>3</x:v>
      </x:c>
      <x:c r="B41" s="1" t="s">
        <x:v>32</x:v>
      </x:c>
      <x:c r="C41" s="1" t="s">
        <x:v>33</x:v>
      </x:c>
      <x:c r="D41" s="1" t="s">
        <x:v>34</x:v>
      </x:c>
      <x:c r="E41" s="1" t="s">
        <x:v>35</x:v>
      </x:c>
      <x:c r="F41" s="1" t="s">
        <x:v>181</x:v>
      </x:c>
      <x:c r="G41" s="1" t="s">
        <x:v>395</x:v>
      </x:c>
      <x:c r="H41" s="2">
        <x:f>HYPERLINK("https://zeenews.india.com/hindi/india/tension-in-china-pakistan-india-going-to-test-most-dangerous-hypersonic-cruise-missile-under-project-vishnu/2795405", "https://zeenews.india.com/hindi/india/tension-in-china-pakistan-india-going-to-test-most-dangerous-hypersonic-cruise-missile-under-project-vishnu/2795405")</x:f>
      </x:c>
      <x:c r="I41" s="1" t="s">
        <x:v>183</x:v>
      </x:c>
      <x:c r="J41" s="1" t="s">
        <x:v>56</x:v>
      </x:c>
      <x:c r="K41" s="1" t="s">
        <x:v>396</x:v>
      </x:c>
      <x:c r="L41" s="1" t="s">
        <x:v>397</x:v>
      </x:c>
      <x:c r="M41" s="1" t="s">
        <x:v>213</x:v>
      </x:c>
      <x:c r="N41" s="1" t="s">
        <x:v>214</x:v>
      </x:c>
      <x:c r="O41" s="1" t="s">
        <x:v>130</x:v>
      </x:c>
      <x:c r="P41" s="1" t="s">
        <x:v>45</x:v>
      </x:c>
      <x:c r="Q41" s="1" t="s">
        <x:v>46</x:v>
      </x:c>
      <x:c r="R41" s="1" t="s"/>
      <x:c r="S41" s="1" t="s"/>
      <x:c r="T41" s="1" t="s">
        <x:v>47</x:v>
      </x:c>
      <x:c r="U41" s="1" t="s">
        <x:v>215</x:v>
      </x:c>
      <x:c r="V41" s="1" t="s">
        <x:v>398</x:v>
      </x:c>
      <x:c r="W41" s="1" t="s">
        <x:v>399</x:v>
      </x:c>
      <x:c r="X41" s="1" t="s">
        <x:v>213</x:v>
      </x:c>
      <x:c r="Y41" s="1" t="s">
        <x:v>214</x:v>
      </x:c>
      <x:c r="Z41" s="1" t="s">
        <x:v>216</x:v>
      </x:c>
      <x:c r="AA41" s="1" t="n">
        <x:v>1749596334</x:v>
      </x:c>
      <x:c r="AB41" s="1" t="s">
        <x:v>52</x:v>
      </x:c>
      <x:c r="AC41" s="1" t="s">
        <x:v>45</x:v>
      </x:c>
      <x:c r="AD41" s="1" t="n">
        <x:v>842</x:v>
      </x:c>
      <x:c r="AE41" s="1" t="s">
        <x:v>400</x:v>
      </x:c>
      <x:c r="AF41" s="1" t="n">
        <x:v>10000</x:v>
      </x:c>
    </x:row>
    <x:row r="42" spans="1:32">
      <x:c r="A42" s="1" t="n">
        <x:v>3</x:v>
      </x:c>
      <x:c r="B42" s="1" t="s">
        <x:v>32</x:v>
      </x:c>
      <x:c r="C42" s="1" t="s">
        <x:v>33</x:v>
      </x:c>
      <x:c r="D42" s="1" t="s">
        <x:v>34</x:v>
      </x:c>
      <x:c r="E42" s="1" t="s">
        <x:v>35</x:v>
      </x:c>
      <x:c r="F42" s="1" t="s">
        <x:v>401</x:v>
      </x:c>
      <x:c r="G42" s="1" t="s">
        <x:v>402</x:v>
      </x:c>
      <x:c r="H42" s="2">
        <x:f>HYPERLINK("https://freshheadline.com/2025/06/10/sweet-launch-for-shubhanshu-shukla-from-halwa-to-aamras-know-what-food-indian-astronaut-is-carrying-to-iss-for-axiom-4-mission/", "https://freshheadline.com/2025/06/10/sweet-launch-for-shubhanshu-shukla-from-halwa-to-aamras-know-what-food-indian-astronaut-is-carrying-to-iss-for-axiom-4-mission/")</x:f>
      </x:c>
      <x:c r="I42" s="1" t="s">
        <x:v>403</x:v>
      </x:c>
      <x:c r="J42" s="1" t="s">
        <x:v>56</x:v>
      </x:c>
      <x:c r="K42" s="1" t="s">
        <x:v>404</x:v>
      </x:c>
      <x:c r="L42" s="1" t="s">
        <x:v>405</x:v>
      </x:c>
      <x:c r="M42" s="1" t="s">
        <x:v>406</x:v>
      </x:c>
      <x:c r="N42" s="1" t="s">
        <x:v>407</x:v>
      </x:c>
      <x:c r="O42" s="1" t="s">
        <x:v>44</x:v>
      </x:c>
      <x:c r="P42" s="1" t="s">
        <x:v>45</x:v>
      </x:c>
      <x:c r="Q42" s="1" t="s">
        <x:v>46</x:v>
      </x:c>
      <x:c r="R42" s="1" t="s"/>
      <x:c r="S42" s="1" t="s"/>
      <x:c r="T42" s="1" t="s">
        <x:v>47</x:v>
      </x:c>
      <x:c r="U42" s="1" t="s">
        <x:v>408</x:v>
      </x:c>
      <x:c r="V42" s="1" t="s">
        <x:v>406</x:v>
      </x:c>
      <x:c r="W42" s="1" t="s">
        <x:v>407</x:v>
      </x:c>
      <x:c r="X42" s="1" t="s">
        <x:v>406</x:v>
      </x:c>
      <x:c r="Y42" s="1" t="s">
        <x:v>407</x:v>
      </x:c>
      <x:c r="Z42" s="1" t="s">
        <x:v>409</x:v>
      </x:c>
      <x:c r="AA42" s="1" t="n">
        <x:v>1749594428</x:v>
      </x:c>
      <x:c r="AB42" s="1" t="s">
        <x:v>52</x:v>
      </x:c>
      <x:c r="AC42" s="1" t="s">
        <x:v>45</x:v>
      </x:c>
      <x:c r="AD42" s="1" t="n">
        <x:v>553</x:v>
      </x:c>
      <x:c r="AE42" s="1" t="s"/>
      <x:c r="AF42" s="1" t="n">
        <x:v>10000</x:v>
      </x:c>
    </x:row>
    <x:row r="43" spans="1:32">
      <x:c r="A43" s="1" t="n">
        <x:v>3</x:v>
      </x:c>
      <x:c r="B43" s="1" t="s">
        <x:v>32</x:v>
      </x:c>
      <x:c r="C43" s="1" t="s">
        <x:v>33</x:v>
      </x:c>
      <x:c r="D43" s="1" t="s">
        <x:v>34</x:v>
      </x:c>
      <x:c r="E43" s="1" t="s">
        <x:v>35</x:v>
      </x:c>
      <x:c r="F43" s="1" t="s">
        <x:v>410</x:v>
      </x:c>
      <x:c r="G43" s="1" t="s">
        <x:v>411</x:v>
      </x:c>
      <x:c r="H43" s="2">
        <x:f>HYPERLINK("https://theshillongtimes.com/2025/06/11/northeast-defence-ne-states-must-wake-up-now/", "https://theshillongtimes.com/2025/06/11/northeast-defence-ne-states-must-wake-up-now/")</x:f>
      </x:c>
      <x:c r="I43" s="1" t="s">
        <x:v>412</x:v>
      </x:c>
      <x:c r="J43" s="1" t="s">
        <x:v>56</x:v>
      </x:c>
      <x:c r="K43" s="1" t="s">
        <x:v>413</x:v>
      </x:c>
      <x:c r="L43" s="1" t="s">
        <x:v>414</x:v>
      </x:c>
      <x:c r="M43" s="1" t="s">
        <x:v>415</x:v>
      </x:c>
      <x:c r="N43" s="1" t="s">
        <x:v>416</x:v>
      </x:c>
      <x:c r="O43" s="1" t="s">
        <x:v>44</x:v>
      </x:c>
      <x:c r="P43" s="1" t="s">
        <x:v>45</x:v>
      </x:c>
      <x:c r="Q43" s="1" t="s">
        <x:v>46</x:v>
      </x:c>
      <x:c r="R43" s="1" t="s"/>
      <x:c r="S43" s="1" t="s"/>
      <x:c r="T43" s="1" t="s">
        <x:v>47</x:v>
      </x:c>
      <x:c r="U43" s="1" t="s">
        <x:v>417</x:v>
      </x:c>
      <x:c r="V43" s="1" t="s">
        <x:v>415</x:v>
      </x:c>
      <x:c r="W43" s="1" t="s">
        <x:v>416</x:v>
      </x:c>
      <x:c r="X43" s="1" t="s">
        <x:v>415</x:v>
      </x:c>
      <x:c r="Y43" s="1" t="s">
        <x:v>416</x:v>
      </x:c>
      <x:c r="Z43" s="1" t="s">
        <x:v>418</x:v>
      </x:c>
      <x:c r="AA43" s="1" t="n">
        <x:v>1749590194</x:v>
      </x:c>
      <x:c r="AB43" s="1" t="s">
        <x:v>52</x:v>
      </x:c>
      <x:c r="AC43" s="1" t="s">
        <x:v>45</x:v>
      </x:c>
      <x:c r="AD43" s="1" t="n">
        <x:v>1306</x:v>
      </x:c>
      <x:c r="AE43" s="1" t="s">
        <x:v>419</x:v>
      </x:c>
      <x:c r="AF43" s="1" t="n">
        <x:v>50000</x:v>
      </x:c>
    </x:row>
    <x:row r="44" spans="1:32">
      <x:c r="A44" s="1" t="n">
        <x:v>3</x:v>
      </x:c>
      <x:c r="B44" s="1" t="s">
        <x:v>32</x:v>
      </x:c>
      <x:c r="C44" s="1" t="s">
        <x:v>33</x:v>
      </x:c>
      <x:c r="D44" s="1" t="s">
        <x:v>34</x:v>
      </x:c>
      <x:c r="E44" s="1" t="s">
        <x:v>35</x:v>
      </x:c>
      <x:c r="F44" s="1" t="s">
        <x:v>420</x:v>
      </x:c>
      <x:c r="G44" s="1" t="s">
        <x:v>421</x:v>
      </x:c>
      <x:c r="H44" s="2">
        <x:f>HYPERLINK("https://navbharattimes.indiatimes.com/video/news/india-set-to-test-advanced-hypersonic-missile-developed-under-project-vishnu/videoshow/121762509.cms", "https://navbharattimes.indiatimes.com/video/news/india-set-to-test-advanced-hypersonic-missile-developed-under-project-vishnu/videoshow/121762509.cms")</x:f>
      </x:c>
      <x:c r="I44" s="1" t="s">
        <x:v>422</x:v>
      </x:c>
      <x:c r="J44" s="1" t="s">
        <x:v>56</x:v>
      </x:c>
      <x:c r="K44" s="1" t="s">
        <x:v>423</x:v>
      </x:c>
      <x:c r="L44" s="1" t="s">
        <x:v>424</x:v>
      </x:c>
      <x:c r="M44" s="1" t="s">
        <x:v>425</x:v>
      </x:c>
      <x:c r="N44" s="1" t="s">
        <x:v>426</x:v>
      </x:c>
      <x:c r="O44" s="1" t="s">
        <x:v>130</x:v>
      </x:c>
      <x:c r="P44" s="1" t="s">
        <x:v>45</x:v>
      </x:c>
      <x:c r="Q44" s="1" t="s">
        <x:v>46</x:v>
      </x:c>
      <x:c r="R44" s="1" t="s"/>
      <x:c r="S44" s="1" t="s"/>
      <x:c r="T44" s="1" t="s">
        <x:v>47</x:v>
      </x:c>
      <x:c r="U44" s="1" t="s">
        <x:v>427</x:v>
      </x:c>
      <x:c r="V44" s="1" t="s">
        <x:v>428</x:v>
      </x:c>
      <x:c r="W44" s="1" t="s">
        <x:v>429</x:v>
      </x:c>
      <x:c r="X44" s="1" t="s">
        <x:v>425</x:v>
      </x:c>
      <x:c r="Y44" s="1" t="s">
        <x:v>426</x:v>
      </x:c>
      <x:c r="Z44" s="1" t="s">
        <x:v>430</x:v>
      </x:c>
      <x:c r="AA44" s="1" t="n">
        <x:v>1749588831</x:v>
      </x:c>
      <x:c r="AB44" s="1" t="s">
        <x:v>52</x:v>
      </x:c>
      <x:c r="AC44" s="1" t="s">
        <x:v>45</x:v>
      </x:c>
      <x:c r="AD44" s="1" t="n">
        <x:v>93</x:v>
      </x:c>
      <x:c r="AE44" s="1" t="s"/>
      <x:c r="AF44" s="1" t="n">
        <x:v>10000</x:v>
      </x:c>
    </x:row>
    <x:row r="45" spans="1:32">
      <x:c r="A45" s="1" t="n">
        <x:v>3</x:v>
      </x:c>
      <x:c r="B45" s="1" t="s">
        <x:v>32</x:v>
      </x:c>
      <x:c r="C45" s="1" t="s">
        <x:v>33</x:v>
      </x:c>
      <x:c r="D45" s="1" t="s">
        <x:v>34</x:v>
      </x:c>
      <x:c r="E45" s="1" t="s">
        <x:v>35</x:v>
      </x:c>
      <x:c r="F45" s="1" t="s">
        <x:v>431</x:v>
      </x:c>
      <x:c r="G45" s="1" t="s">
        <x:v>432</x:v>
      </x:c>
      <x:c r="H45" s="2">
        <x:f>HYPERLINK("https://www.tv9hindi.com/india/indian-army-deploys-ai-robotic-mules-helping-the-soldiers-in-operation-sindoor-3335858.html", "https://www.tv9hindi.com/india/indian-army-deploys-ai-robotic-mules-helping-the-soldiers-in-operation-sindoor-3335858.html")</x:f>
      </x:c>
      <x:c r="I45" s="1" t="s">
        <x:v>433</x:v>
      </x:c>
      <x:c r="J45" s="1" t="s">
        <x:v>434</x:v>
      </x:c>
      <x:c r="K45" s="1" t="s">
        <x:v>435</x:v>
      </x:c>
      <x:c r="L45" s="1" t="s">
        <x:v>436</x:v>
      </x:c>
      <x:c r="M45" s="1" t="s">
        <x:v>437</x:v>
      </x:c>
      <x:c r="N45" s="1" t="s">
        <x:v>438</x:v>
      </x:c>
      <x:c r="O45" s="1" t="s">
        <x:v>130</x:v>
      </x:c>
      <x:c r="P45" s="1" t="s">
        <x:v>45</x:v>
      </x:c>
      <x:c r="Q45" s="1" t="s">
        <x:v>46</x:v>
      </x:c>
      <x:c r="R45" s="1" t="s"/>
      <x:c r="S45" s="1" t="s"/>
      <x:c r="T45" s="1" t="s">
        <x:v>47</x:v>
      </x:c>
      <x:c r="U45" s="1" t="s">
        <x:v>439</x:v>
      </x:c>
      <x:c r="V45" s="1" t="s">
        <x:v>440</x:v>
      </x:c>
      <x:c r="W45" s="1" t="s">
        <x:v>441</x:v>
      </x:c>
      <x:c r="X45" s="1" t="s">
        <x:v>437</x:v>
      </x:c>
      <x:c r="Y45" s="1" t="s">
        <x:v>438</x:v>
      </x:c>
      <x:c r="Z45" s="1" t="s">
        <x:v>442</x:v>
      </x:c>
      <x:c r="AA45" s="1" t="n">
        <x:v>1749588629</x:v>
      </x:c>
      <x:c r="AB45" s="1" t="s">
        <x:v>52</x:v>
      </x:c>
      <x:c r="AC45" s="1" t="s">
        <x:v>45</x:v>
      </x:c>
      <x:c r="AD45" s="1" t="n">
        <x:v>670</x:v>
      </x:c>
      <x:c r="AE45" s="1" t="s"/>
      <x:c r="AF45" s="1" t="n">
        <x:v>10000</x:v>
      </x:c>
    </x:row>
    <x:row r="46" spans="1:32">
      <x:c r="A46" s="1" t="n">
        <x:v>3</x:v>
      </x:c>
      <x:c r="B46" s="1" t="s">
        <x:v>32</x:v>
      </x:c>
      <x:c r="C46" s="1" t="s">
        <x:v>33</x:v>
      </x:c>
      <x:c r="D46" s="1" t="s">
        <x:v>34</x:v>
      </x:c>
      <x:c r="E46" s="1" t="s">
        <x:v>35</x:v>
      </x:c>
      <x:c r="F46" s="1" t="s">
        <x:v>443</x:v>
      </x:c>
      <x:c r="G46" s="1" t="s">
        <x:v>444</x:v>
      </x:c>
      <x:c r="H46" s="2">
        <x:f>HYPERLINK("https://prabhatvaibhav.com/The-trust-of-self-reliance-in-Indias-air-will-give-up-the-project-Kusha-will-give-a-befitting-reply-to-the-enemies", "https://prabhatvaibhav.com/The-trust-of-self-reliance-in-Indias-air-will-give-up-the-project-Kusha-will-give-a-befitting-reply-to-the-enemies")</x:f>
      </x:c>
      <x:c r="I46" s="1" t="s">
        <x:v>445</x:v>
      </x:c>
      <x:c r="J46" s="1" t="s">
        <x:v>446</x:v>
      </x:c>
      <x:c r="K46" s="1" t="s">
        <x:v>447</x:v>
      </x:c>
      <x:c r="L46" s="1" t="s">
        <x:v>448</x:v>
      </x:c>
      <x:c r="M46" s="1" t="s">
        <x:v>449</x:v>
      </x:c>
      <x:c r="N46" s="1" t="s">
        <x:v>450</x:v>
      </x:c>
      <x:c r="O46" s="1" t="s">
        <x:v>44</x:v>
      </x:c>
      <x:c r="P46" s="1" t="s">
        <x:v>45</x:v>
      </x:c>
      <x:c r="Q46" s="1" t="s">
        <x:v>46</x:v>
      </x:c>
      <x:c r="R46" s="1" t="s"/>
      <x:c r="S46" s="1" t="s"/>
      <x:c r="T46" s="1" t="s">
        <x:v>47</x:v>
      </x:c>
      <x:c r="U46" s="1" t="s">
        <x:v>451</x:v>
      </x:c>
      <x:c r="V46" s="1" t="s">
        <x:v>449</x:v>
      </x:c>
      <x:c r="W46" s="1" t="s">
        <x:v>450</x:v>
      </x:c>
      <x:c r="X46" s="1" t="s">
        <x:v>449</x:v>
      </x:c>
      <x:c r="Y46" s="1" t="s">
        <x:v>450</x:v>
      </x:c>
      <x:c r="Z46" s="1" t="s">
        <x:v>452</x:v>
      </x:c>
      <x:c r="AA46" s="1" t="n">
        <x:v>1749587523</x:v>
      </x:c>
      <x:c r="AB46" s="1" t="s">
        <x:v>52</x:v>
      </x:c>
      <x:c r="AC46" s="1" t="s">
        <x:v>45</x:v>
      </x:c>
      <x:c r="AD46" s="1" t="n">
        <x:v>678</x:v>
      </x:c>
      <x:c r="AE46" s="1" t="s"/>
      <x:c r="AF46" s="1" t="n">
        <x:v>10000</x:v>
      </x:c>
    </x:row>
    <x:row r="47" spans="1:32">
      <x:c r="A47" s="1" t="n">
        <x:v>3</x:v>
      </x:c>
      <x:c r="B47" s="1" t="s">
        <x:v>32</x:v>
      </x:c>
      <x:c r="C47" s="1" t="s">
        <x:v>33</x:v>
      </x:c>
      <x:c r="D47" s="1" t="s">
        <x:v>34</x:v>
      </x:c>
      <x:c r="E47" s="1" t="s">
        <x:v>35</x:v>
      </x:c>
      <x:c r="F47" s="1" t="s">
        <x:v>453</x:v>
      </x:c>
      <x:c r="G47" s="1" t="s">
        <x:v>454</x:v>
      </x:c>
      <x:c r="H47" s="2">
        <x:f>HYPERLINK("https://www.msn.com/en-in/news/India/1-500-km-at-mach-8-speed-to-dodge-radars-india-set-to-test-advanced-hypersonic-missile-developed-under-project-vishnu/ar-AA1Grir4", "https://www.msn.com/en-in/news/India/1-500-km-at-mach-8-speed-to-dodge-radars-india-set-to-test-advanced-hypersonic-missile-developed-under-project-vishnu/ar-AA1Grir4")</x:f>
      </x:c>
      <x:c r="I47" s="1" t="s">
        <x:v>455</x:v>
      </x:c>
      <x:c r="J47" s="1" t="s">
        <x:v>56</x:v>
      </x:c>
      <x:c r="K47" s="1" t="s">
        <x:v>456</x:v>
      </x:c>
      <x:c r="L47" s="1" t="s">
        <x:v>457</x:v>
      </x:c>
      <x:c r="M47" s="1" t="s">
        <x:v>458</x:v>
      </x:c>
      <x:c r="N47" s="1" t="s">
        <x:v>459</x:v>
      </x:c>
      <x:c r="O47" s="1" t="s">
        <x:v>44</x:v>
      </x:c>
      <x:c r="P47" s="1" t="s">
        <x:v>45</x:v>
      </x:c>
      <x:c r="Q47" s="1" t="s">
        <x:v>46</x:v>
      </x:c>
      <x:c r="R47" s="1" t="s"/>
      <x:c r="S47" s="1" t="s"/>
      <x:c r="T47" s="1" t="s">
        <x:v>47</x:v>
      </x:c>
      <x:c r="U47" s="1" t="s">
        <x:v>460</x:v>
      </x:c>
      <x:c r="V47" s="1" t="s">
        <x:v>458</x:v>
      </x:c>
      <x:c r="W47" s="1" t="s">
        <x:v>459</x:v>
      </x:c>
      <x:c r="X47" s="1" t="s">
        <x:v>458</x:v>
      </x:c>
      <x:c r="Y47" s="1" t="s">
        <x:v>459</x:v>
      </x:c>
      <x:c r="Z47" s="1" t="s">
        <x:v>461</x:v>
      </x:c>
      <x:c r="AA47" s="1" t="n">
        <x:v>1749586970</x:v>
      </x:c>
      <x:c r="AB47" s="1" t="s">
        <x:v>52</x:v>
      </x:c>
      <x:c r="AC47" s="1" t="s">
        <x:v>45</x:v>
      </x:c>
      <x:c r="AD47" s="1" t="n">
        <x:v>360</x:v>
      </x:c>
      <x:c r="AE47" s="1" t="s"/>
      <x:c r="AF47" s="1" t="n">
        <x:v>10000</x:v>
      </x:c>
    </x:row>
    <x:row r="48" spans="1:32">
      <x:c r="A48" s="1" t="n">
        <x:v>3</x:v>
      </x:c>
      <x:c r="B48" s="1" t="s">
        <x:v>32</x:v>
      </x:c>
      <x:c r="C48" s="1" t="s">
        <x:v>33</x:v>
      </x:c>
      <x:c r="D48" s="1" t="s">
        <x:v>34</x:v>
      </x:c>
      <x:c r="E48" s="1" t="s">
        <x:v>35</x:v>
      </x:c>
      <x:c r="F48" s="1" t="s">
        <x:v>462</x:v>
      </x:c>
      <x:c r="G48" s="1" t="s">
        <x:v>463</x:v>
      </x:c>
      <x:c r="H48" s="2">
        <x:f>HYPERLINK("https://r9news.in/2025/06/11/air-defence-revolution-indian-army-secures-₹30000-crore-qrsam-missile-boost/", "https://r9news.in/2025/06/11/air-defence-revolution-indian-army-secures-%e2%82%b930000-crore-qrsam-missile-boost/")</x:f>
      </x:c>
      <x:c r="I48" s="1" t="s">
        <x:v>464</x:v>
      </x:c>
      <x:c r="J48" s="1" t="s">
        <x:v>56</x:v>
      </x:c>
      <x:c r="K48" s="1" t="s">
        <x:v>465</x:v>
      </x:c>
      <x:c r="L48" s="1" t="s">
        <x:v>466</x:v>
      </x:c>
      <x:c r="M48" s="1" t="s">
        <x:v>467</x:v>
      </x:c>
      <x:c r="N48" s="1" t="s">
        <x:v>468</x:v>
      </x:c>
      <x:c r="O48" s="1" t="s">
        <x:v>44</x:v>
      </x:c>
      <x:c r="P48" s="1" t="s">
        <x:v>45</x:v>
      </x:c>
      <x:c r="Q48" s="1" t="s">
        <x:v>46</x:v>
      </x:c>
      <x:c r="R48" s="1" t="s"/>
      <x:c r="S48" s="1" t="s"/>
      <x:c r="T48" s="1" t="s">
        <x:v>47</x:v>
      </x:c>
      <x:c r="U48" s="1" t="s">
        <x:v>469</x:v>
      </x:c>
      <x:c r="V48" s="1" t="s">
        <x:v>467</x:v>
      </x:c>
      <x:c r="W48" s="1" t="s">
        <x:v>468</x:v>
      </x:c>
      <x:c r="X48" s="1" t="s">
        <x:v>467</x:v>
      </x:c>
      <x:c r="Y48" s="1" t="s">
        <x:v>468</x:v>
      </x:c>
      <x:c r="Z48" s="1" t="s">
        <x:v>470</x:v>
      </x:c>
      <x:c r="AA48" s="1" t="n">
        <x:v>1749585768</x:v>
      </x:c>
      <x:c r="AB48" s="1" t="s">
        <x:v>52</x:v>
      </x:c>
      <x:c r="AC48" s="1" t="s">
        <x:v>45</x:v>
      </x:c>
      <x:c r="AD48" s="1" t="n">
        <x:v>736</x:v>
      </x:c>
      <x:c r="AE48" s="1" t="s"/>
      <x:c r="AF48"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